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PivotTables\Data Files\"/>
    </mc:Choice>
  </mc:AlternateContent>
  <xr:revisionPtr revIDLastSave="0" documentId="13_ncr:1_{8A1BF3CC-10C8-41E7-A1AF-F9346C20044D}" xr6:coauthVersionLast="41" xr6:coauthVersionMax="41" xr10:uidLastSave="{00000000-0000-0000-0000-000000000000}"/>
  <bookViews>
    <workbookView xWindow="19080" yWindow="-120" windowWidth="19440" windowHeight="15000" tabRatio="699" xr2:uid="{00000000-000D-0000-FFFF-FFFF00000000}"/>
  </bookViews>
  <sheets>
    <sheet name="Invoices" sheetId="1" r:id="rId1"/>
  </sheets>
  <definedNames>
    <definedName name="_xlnm._FilterDatabase" localSheetId="0" hidden="1">Invoices!$A$1:$K$2156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<sst xmlns="http://schemas.openxmlformats.org/spreadsheetml/2006/main" count="8631" uniqueCount="207">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</sst>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56"/>
  <sheetViews>
    <sheetView tabSelected="1" workbookViewId="0">
      <pane ySplit="1" topLeftCell="A2116" activePane="bottomLeft" state="frozenSplit"/>
      <selection activeCell="K1" sqref="K1"/>
      <selection pane="bottomLeft" activeCell="J3" sqref="J3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206</v>
      </c>
      <c r="L1" s="1"/>
    </row>
    <row r="2" spans="1:12" ht="13.15" customHeight="1" x14ac:dyDescent="0.2">
      <c r="A2" s="2" t="s">
        <v>156</v>
      </c>
      <c r="B2" s="2" t="s">
        <v>28</v>
      </c>
      <c r="C2" s="2" t="s">
        <v>25</v>
      </c>
      <c r="D2" s="3">
        <v>10835</v>
      </c>
      <c r="E2" s="4">
        <v>39097</v>
      </c>
      <c r="F2" s="4">
        <v>39125</v>
      </c>
      <c r="G2" s="4">
        <v>39103</v>
      </c>
      <c r="H2" s="2" t="s">
        <v>103</v>
      </c>
      <c r="I2" s="5">
        <v>55</v>
      </c>
      <c r="J2" s="6">
        <v>50</v>
      </c>
      <c r="K2" s="5">
        <f t="shared" ref="K2:K33" si="0">I2*J2</f>
        <v>2750</v>
      </c>
      <c r="L2" s="5"/>
    </row>
    <row r="3" spans="1:12" ht="13.15" customHeight="1" x14ac:dyDescent="0.2">
      <c r="A3" s="2" t="s">
        <v>156</v>
      </c>
      <c r="B3" s="2" t="s">
        <v>28</v>
      </c>
      <c r="C3" s="2" t="s">
        <v>25</v>
      </c>
      <c r="D3" s="3">
        <v>10835</v>
      </c>
      <c r="E3" s="4">
        <v>39097</v>
      </c>
      <c r="F3" s="4">
        <v>39125</v>
      </c>
      <c r="G3" s="4">
        <v>39103</v>
      </c>
      <c r="H3" s="2" t="s">
        <v>22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156</v>
      </c>
      <c r="B4" s="2" t="s">
        <v>28</v>
      </c>
      <c r="C4" s="2" t="s">
        <v>25</v>
      </c>
      <c r="D4" s="3">
        <v>10952</v>
      </c>
      <c r="E4" s="4">
        <v>39157</v>
      </c>
      <c r="F4" s="4">
        <v>39199</v>
      </c>
      <c r="G4" s="4">
        <v>39165</v>
      </c>
      <c r="H4" s="2" t="s">
        <v>164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156</v>
      </c>
      <c r="B5" s="2" t="s">
        <v>28</v>
      </c>
      <c r="C5" s="2" t="s">
        <v>25</v>
      </c>
      <c r="D5" s="3">
        <v>10952</v>
      </c>
      <c r="E5" s="4">
        <v>39157</v>
      </c>
      <c r="F5" s="4">
        <v>39199</v>
      </c>
      <c r="G5" s="4">
        <v>39165</v>
      </c>
      <c r="H5" s="2" t="s">
        <v>53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156</v>
      </c>
      <c r="B6" s="2" t="s">
        <v>28</v>
      </c>
      <c r="C6" s="2" t="s">
        <v>100</v>
      </c>
      <c r="D6" s="3">
        <v>11011</v>
      </c>
      <c r="E6" s="4">
        <v>39181</v>
      </c>
      <c r="F6" s="4">
        <v>39209</v>
      </c>
      <c r="G6" s="4">
        <v>39185</v>
      </c>
      <c r="H6" s="2" t="s">
        <v>111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156</v>
      </c>
      <c r="B7" s="2" t="s">
        <v>28</v>
      </c>
      <c r="C7" s="2" t="s">
        <v>100</v>
      </c>
      <c r="D7" s="3">
        <v>11011</v>
      </c>
      <c r="E7" s="4">
        <v>39181</v>
      </c>
      <c r="F7" s="4">
        <v>39209</v>
      </c>
      <c r="G7" s="4">
        <v>39185</v>
      </c>
      <c r="H7" s="2" t="s">
        <v>108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156</v>
      </c>
      <c r="B8" s="2" t="s">
        <v>28</v>
      </c>
      <c r="C8" s="2" t="s">
        <v>51</v>
      </c>
      <c r="D8" s="3">
        <v>10643</v>
      </c>
      <c r="E8" s="4">
        <v>39319</v>
      </c>
      <c r="F8" s="4">
        <v>39347</v>
      </c>
      <c r="G8" s="4">
        <v>39327</v>
      </c>
      <c r="H8" s="2" t="s">
        <v>53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156</v>
      </c>
      <c r="B9" s="2" t="s">
        <v>28</v>
      </c>
      <c r="C9" s="2" t="s">
        <v>51</v>
      </c>
      <c r="D9" s="3">
        <v>10643</v>
      </c>
      <c r="E9" s="4">
        <v>39319</v>
      </c>
      <c r="F9" s="4">
        <v>39347</v>
      </c>
      <c r="G9" s="4">
        <v>39327</v>
      </c>
      <c r="H9" s="2" t="s">
        <v>127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156</v>
      </c>
      <c r="B10" s="2" t="s">
        <v>28</v>
      </c>
      <c r="C10" s="2" t="s">
        <v>51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26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156</v>
      </c>
      <c r="B11" s="2" t="s">
        <v>28</v>
      </c>
      <c r="C11" s="2" t="s">
        <v>37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175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156</v>
      </c>
      <c r="B12" s="2" t="s">
        <v>28</v>
      </c>
      <c r="C12" s="2" t="s">
        <v>37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157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156</v>
      </c>
      <c r="B13" s="2" t="s">
        <v>28</v>
      </c>
      <c r="C13" s="2" t="s">
        <v>37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148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154</v>
      </c>
      <c r="B14" s="2" t="s">
        <v>79</v>
      </c>
      <c r="C14" s="2" t="s">
        <v>37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114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154</v>
      </c>
      <c r="B15" s="2" t="s">
        <v>79</v>
      </c>
      <c r="C15" s="2" t="s">
        <v>37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15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154</v>
      </c>
      <c r="B16" s="2" t="s">
        <v>79</v>
      </c>
      <c r="C16" s="2" t="s">
        <v>37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98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154</v>
      </c>
      <c r="B17" s="2" t="s">
        <v>79</v>
      </c>
      <c r="C17" s="2" t="s">
        <v>37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21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154</v>
      </c>
      <c r="B18" s="2" t="s">
        <v>79</v>
      </c>
      <c r="C18" s="2" t="s">
        <v>100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118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154</v>
      </c>
      <c r="B19" s="2" t="s">
        <v>79</v>
      </c>
      <c r="C19" s="2" t="s">
        <v>100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116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154</v>
      </c>
      <c r="B20" s="2" t="s">
        <v>79</v>
      </c>
      <c r="C20" s="2" t="s">
        <v>100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16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154</v>
      </c>
      <c r="B21" s="2" t="s">
        <v>79</v>
      </c>
      <c r="C21" s="2" t="s">
        <v>29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95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154</v>
      </c>
      <c r="B22" s="2" t="s">
        <v>79</v>
      </c>
      <c r="C22" s="2" t="s">
        <v>29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45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154</v>
      </c>
      <c r="B23" s="2" t="s">
        <v>79</v>
      </c>
      <c r="C23" s="2" t="s">
        <v>100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70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78</v>
      </c>
      <c r="B24" s="2" t="s">
        <v>79</v>
      </c>
      <c r="C24" s="2" t="s">
        <v>100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13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78</v>
      </c>
      <c r="B25" s="2" t="s">
        <v>79</v>
      </c>
      <c r="C25" s="2" t="s">
        <v>100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116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78</v>
      </c>
      <c r="B26" s="2" t="s">
        <v>79</v>
      </c>
      <c r="C26" s="2" t="s">
        <v>29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80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78</v>
      </c>
      <c r="B27" s="2" t="s">
        <v>79</v>
      </c>
      <c r="C27" s="2" t="s">
        <v>29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81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78</v>
      </c>
      <c r="B28" s="2" t="s">
        <v>79</v>
      </c>
      <c r="C28" s="2" t="s">
        <v>37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114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78</v>
      </c>
      <c r="B29" s="2" t="s">
        <v>79</v>
      </c>
      <c r="C29" s="2" t="s">
        <v>37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40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78</v>
      </c>
      <c r="B30" s="2" t="s">
        <v>79</v>
      </c>
      <c r="C30" s="2" t="s">
        <v>37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75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78</v>
      </c>
      <c r="B31" s="2" t="s">
        <v>79</v>
      </c>
      <c r="C31" s="2" t="s">
        <v>37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103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78</v>
      </c>
      <c r="B32" s="2" t="s">
        <v>79</v>
      </c>
      <c r="C32" s="2" t="s">
        <v>29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124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78</v>
      </c>
      <c r="B33" s="2" t="s">
        <v>79</v>
      </c>
      <c r="C33" s="2" t="s">
        <v>29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125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78</v>
      </c>
      <c r="B34" s="2" t="s">
        <v>79</v>
      </c>
      <c r="C34" s="2" t="s">
        <v>29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48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78</v>
      </c>
      <c r="B35" s="2" t="s">
        <v>79</v>
      </c>
      <c r="C35" s="2" t="s">
        <v>25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47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78</v>
      </c>
      <c r="B36" s="2" t="s">
        <v>79</v>
      </c>
      <c r="C36" s="2" t="s">
        <v>25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67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78</v>
      </c>
      <c r="B37" s="2" t="s">
        <v>79</v>
      </c>
      <c r="C37" s="2" t="s">
        <v>100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67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78</v>
      </c>
      <c r="B38" s="2" t="s">
        <v>79</v>
      </c>
      <c r="C38" s="2" t="s">
        <v>100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147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78</v>
      </c>
      <c r="B39" s="2" t="s">
        <v>79</v>
      </c>
      <c r="C39" s="2" t="s">
        <v>100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86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78</v>
      </c>
      <c r="B40" s="2" t="s">
        <v>79</v>
      </c>
      <c r="C40" s="2" t="s">
        <v>100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114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186</v>
      </c>
      <c r="B41" s="2" t="s">
        <v>11</v>
      </c>
      <c r="C41" s="2" t="s">
        <v>100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44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186</v>
      </c>
      <c r="B42" s="2" t="s">
        <v>11</v>
      </c>
      <c r="C42" s="2" t="s">
        <v>100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59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186</v>
      </c>
      <c r="B43" s="2" t="s">
        <v>11</v>
      </c>
      <c r="C43" s="2" t="s">
        <v>37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34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186</v>
      </c>
      <c r="B44" s="2" t="s">
        <v>11</v>
      </c>
      <c r="C44" s="2" t="s">
        <v>37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105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186</v>
      </c>
      <c r="B45" s="2" t="s">
        <v>11</v>
      </c>
      <c r="C45" s="2" t="s">
        <v>25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81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186</v>
      </c>
      <c r="B46" s="2" t="s">
        <v>11</v>
      </c>
      <c r="C46" s="2" t="s">
        <v>25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45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186</v>
      </c>
      <c r="B47" s="2" t="s">
        <v>11</v>
      </c>
      <c r="C47" s="2" t="s">
        <v>37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155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186</v>
      </c>
      <c r="B48" s="2" t="s">
        <v>11</v>
      </c>
      <c r="C48" s="2" t="s">
        <v>12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56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186</v>
      </c>
      <c r="B49" s="2" t="s">
        <v>11</v>
      </c>
      <c r="C49" s="2" t="s">
        <v>12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20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186</v>
      </c>
      <c r="B50" s="2" t="s">
        <v>11</v>
      </c>
      <c r="C50" s="2" t="s">
        <v>12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20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186</v>
      </c>
      <c r="B51" s="2" t="s">
        <v>11</v>
      </c>
      <c r="C51" s="2" t="s">
        <v>12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31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186</v>
      </c>
      <c r="B52" s="2" t="s">
        <v>11</v>
      </c>
      <c r="C52" s="2" t="s">
        <v>25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159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186</v>
      </c>
      <c r="B53" s="2" t="s">
        <v>11</v>
      </c>
      <c r="C53" s="2" t="s">
        <v>25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35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186</v>
      </c>
      <c r="B54" s="2" t="s">
        <v>11</v>
      </c>
      <c r="C54" s="2" t="s">
        <v>25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59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186</v>
      </c>
      <c r="B55" s="2" t="s">
        <v>11</v>
      </c>
      <c r="C55" s="2" t="s">
        <v>25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48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186</v>
      </c>
      <c r="B56" s="2" t="s">
        <v>11</v>
      </c>
      <c r="C56" s="2" t="s">
        <v>25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112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186</v>
      </c>
      <c r="B57" s="2" t="s">
        <v>11</v>
      </c>
      <c r="C57" s="2" t="s">
        <v>37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130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186</v>
      </c>
      <c r="B58" s="2" t="s">
        <v>11</v>
      </c>
      <c r="C58" s="2" t="s">
        <v>37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75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186</v>
      </c>
      <c r="B59" s="2" t="s">
        <v>11</v>
      </c>
      <c r="C59" s="2" t="s">
        <v>37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45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186</v>
      </c>
      <c r="B60" s="2" t="s">
        <v>11</v>
      </c>
      <c r="C60" s="2" t="s">
        <v>37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13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186</v>
      </c>
      <c r="B61" s="2" t="s">
        <v>11</v>
      </c>
      <c r="C61" s="2" t="s">
        <v>51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62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186</v>
      </c>
      <c r="B62" s="2" t="s">
        <v>11</v>
      </c>
      <c r="C62" s="2" t="s">
        <v>51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75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186</v>
      </c>
      <c r="B63" s="2" t="s">
        <v>11</v>
      </c>
      <c r="C63" s="2" t="s">
        <v>25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26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186</v>
      </c>
      <c r="B64" s="2" t="s">
        <v>11</v>
      </c>
      <c r="C64" s="2" t="s">
        <v>100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74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186</v>
      </c>
      <c r="B65" s="2" t="s">
        <v>11</v>
      </c>
      <c r="C65" s="2" t="s">
        <v>100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20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186</v>
      </c>
      <c r="B66" s="2" t="s">
        <v>11</v>
      </c>
      <c r="C66" s="2" t="s">
        <v>100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16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186</v>
      </c>
      <c r="B67" s="2" t="s">
        <v>11</v>
      </c>
      <c r="C67" s="2" t="s">
        <v>100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108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186</v>
      </c>
      <c r="B68" s="2" t="s">
        <v>11</v>
      </c>
      <c r="C68" s="2" t="s">
        <v>43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15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186</v>
      </c>
      <c r="B69" s="2" t="s">
        <v>11</v>
      </c>
      <c r="C69" s="2" t="s">
        <v>43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155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186</v>
      </c>
      <c r="B70" s="2" t="s">
        <v>11</v>
      </c>
      <c r="C70" s="2" t="s">
        <v>43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92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129</v>
      </c>
      <c r="B71" s="2" t="s">
        <v>42</v>
      </c>
      <c r="C71" s="2" t="s">
        <v>12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15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129</v>
      </c>
      <c r="B72" s="2" t="s">
        <v>42</v>
      </c>
      <c r="C72" s="2" t="s">
        <v>12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40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129</v>
      </c>
      <c r="B73" s="2" t="s">
        <v>42</v>
      </c>
      <c r="C73" s="2" t="s">
        <v>12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159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129</v>
      </c>
      <c r="B74" s="2" t="s">
        <v>42</v>
      </c>
      <c r="C74" s="2" t="s">
        <v>12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148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129</v>
      </c>
      <c r="B75" s="2" t="s">
        <v>42</v>
      </c>
      <c r="C75" s="2" t="s">
        <v>43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157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129</v>
      </c>
      <c r="B76" s="2" t="s">
        <v>42</v>
      </c>
      <c r="C76" s="2" t="s">
        <v>43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47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129</v>
      </c>
      <c r="B77" s="2" t="s">
        <v>42</v>
      </c>
      <c r="C77" s="2" t="s">
        <v>43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87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129</v>
      </c>
      <c r="B78" s="2" t="s">
        <v>42</v>
      </c>
      <c r="C78" s="2" t="s">
        <v>19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13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129</v>
      </c>
      <c r="B79" s="2" t="s">
        <v>42</v>
      </c>
      <c r="C79" s="2" t="s">
        <v>19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62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129</v>
      </c>
      <c r="B80" s="2" t="s">
        <v>42</v>
      </c>
      <c r="C80" s="2" t="s">
        <v>19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39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129</v>
      </c>
      <c r="B81" s="2" t="s">
        <v>42</v>
      </c>
      <c r="C81" s="2" t="s">
        <v>100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127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129</v>
      </c>
      <c r="B82" s="2" t="s">
        <v>42</v>
      </c>
      <c r="C82" s="2" t="s">
        <v>100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119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129</v>
      </c>
      <c r="B83" s="2" t="s">
        <v>42</v>
      </c>
      <c r="C83" s="2" t="s">
        <v>100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124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129</v>
      </c>
      <c r="B84" s="2" t="s">
        <v>42</v>
      </c>
      <c r="C84" s="2" t="s">
        <v>100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47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129</v>
      </c>
      <c r="B85" s="2" t="s">
        <v>42</v>
      </c>
      <c r="C85" s="2" t="s">
        <v>100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34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129</v>
      </c>
      <c r="B86" s="2" t="s">
        <v>42</v>
      </c>
      <c r="C86" s="2" t="s">
        <v>100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44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129</v>
      </c>
      <c r="B87" s="2" t="s">
        <v>42</v>
      </c>
      <c r="C87" s="2" t="s">
        <v>37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98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129</v>
      </c>
      <c r="B88" s="2" t="s">
        <v>42</v>
      </c>
      <c r="C88" s="2" t="s">
        <v>37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159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129</v>
      </c>
      <c r="B89" s="2" t="s">
        <v>42</v>
      </c>
      <c r="C89" s="2" t="s">
        <v>37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185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129</v>
      </c>
      <c r="B90" s="2" t="s">
        <v>42</v>
      </c>
      <c r="C90" s="2" t="s">
        <v>100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121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129</v>
      </c>
      <c r="B91" s="2" t="s">
        <v>42</v>
      </c>
      <c r="C91" s="2" t="s">
        <v>100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53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129</v>
      </c>
      <c r="B92" s="2" t="s">
        <v>42</v>
      </c>
      <c r="C92" s="2" t="s">
        <v>100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86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129</v>
      </c>
      <c r="B93" s="2" t="s">
        <v>42</v>
      </c>
      <c r="C93" s="2" t="s">
        <v>25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121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129</v>
      </c>
      <c r="B94" s="2" t="s">
        <v>42</v>
      </c>
      <c r="C94" s="2" t="s">
        <v>25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39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129</v>
      </c>
      <c r="B95" s="2" t="s">
        <v>42</v>
      </c>
      <c r="C95" s="2" t="s">
        <v>25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80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129</v>
      </c>
      <c r="B96" s="2" t="s">
        <v>42</v>
      </c>
      <c r="C96" s="2" t="s">
        <v>25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119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129</v>
      </c>
      <c r="B97" s="2" t="s">
        <v>42</v>
      </c>
      <c r="C97" s="2" t="s">
        <v>100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65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129</v>
      </c>
      <c r="B98" s="2" t="s">
        <v>42</v>
      </c>
      <c r="C98" s="2" t="s">
        <v>100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70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129</v>
      </c>
      <c r="B99" s="2" t="s">
        <v>42</v>
      </c>
      <c r="C99" s="2" t="s">
        <v>100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40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129</v>
      </c>
      <c r="B100" s="2" t="s">
        <v>42</v>
      </c>
      <c r="C100" s="2" t="s">
        <v>100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86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129</v>
      </c>
      <c r="B101" s="2" t="s">
        <v>42</v>
      </c>
      <c r="C101" s="2" t="s">
        <v>43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101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129</v>
      </c>
      <c r="B102" s="2" t="s">
        <v>42</v>
      </c>
      <c r="C102" s="2" t="s">
        <v>43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103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129</v>
      </c>
      <c r="B103" s="2" t="s">
        <v>42</v>
      </c>
      <c r="C103" s="2" t="s">
        <v>43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175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129</v>
      </c>
      <c r="B104" s="2" t="s">
        <v>42</v>
      </c>
      <c r="C104" s="2" t="s">
        <v>43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112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129</v>
      </c>
      <c r="B105" s="2" t="s">
        <v>42</v>
      </c>
      <c r="C105" s="2" t="s">
        <v>25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48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129</v>
      </c>
      <c r="B106" s="2" t="s">
        <v>42</v>
      </c>
      <c r="C106" s="2" t="s">
        <v>25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16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129</v>
      </c>
      <c r="B107" s="2" t="s">
        <v>42</v>
      </c>
      <c r="C107" s="2" t="s">
        <v>25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108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129</v>
      </c>
      <c r="B108" s="2" t="s">
        <v>42</v>
      </c>
      <c r="C108" s="2" t="s">
        <v>19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30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129</v>
      </c>
      <c r="B109" s="2" t="s">
        <v>42</v>
      </c>
      <c r="C109" s="2" t="s">
        <v>19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127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129</v>
      </c>
      <c r="B110" s="2" t="s">
        <v>42</v>
      </c>
      <c r="C110" s="2" t="s">
        <v>19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119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129</v>
      </c>
      <c r="B111" s="2" t="s">
        <v>42</v>
      </c>
      <c r="C111" s="2" t="s">
        <v>63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62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129</v>
      </c>
      <c r="B112" s="2" t="s">
        <v>42</v>
      </c>
      <c r="C112" s="2" t="s">
        <v>63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130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129</v>
      </c>
      <c r="B113" s="2" t="s">
        <v>42</v>
      </c>
      <c r="C113" s="2" t="s">
        <v>63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86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129</v>
      </c>
      <c r="B114" s="2" t="s">
        <v>42</v>
      </c>
      <c r="C114" s="2" t="s">
        <v>12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57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129</v>
      </c>
      <c r="B115" s="2" t="s">
        <v>42</v>
      </c>
      <c r="C115" s="2" t="s">
        <v>12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108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129</v>
      </c>
      <c r="B116" s="2" t="s">
        <v>42</v>
      </c>
      <c r="C116" s="2" t="s">
        <v>25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38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129</v>
      </c>
      <c r="B117" s="2" t="s">
        <v>42</v>
      </c>
      <c r="C117" s="2" t="s">
        <v>25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118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129</v>
      </c>
      <c r="B118" s="2" t="s">
        <v>42</v>
      </c>
      <c r="C118" s="2" t="s">
        <v>25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53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129</v>
      </c>
      <c r="B119" s="2" t="s">
        <v>42</v>
      </c>
      <c r="C119" s="2" t="s">
        <v>25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59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129</v>
      </c>
      <c r="B120" s="2" t="s">
        <v>42</v>
      </c>
      <c r="C120" s="2" t="s">
        <v>100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56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129</v>
      </c>
      <c r="B121" s="2" t="s">
        <v>42</v>
      </c>
      <c r="C121" s="2" t="s">
        <v>100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16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129</v>
      </c>
      <c r="B122" s="2" t="s">
        <v>42</v>
      </c>
      <c r="C122" s="2" t="s">
        <v>100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44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77</v>
      </c>
      <c r="B123" s="2" t="s">
        <v>28</v>
      </c>
      <c r="C123" s="2" t="s">
        <v>12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151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77</v>
      </c>
      <c r="B124" s="2" t="s">
        <v>28</v>
      </c>
      <c r="C124" s="2" t="s">
        <v>51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69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77</v>
      </c>
      <c r="B125" s="2" t="s">
        <v>28</v>
      </c>
      <c r="C125" s="2" t="s">
        <v>51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159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77</v>
      </c>
      <c r="B126" s="2" t="s">
        <v>28</v>
      </c>
      <c r="C126" s="2" t="s">
        <v>51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35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77</v>
      </c>
      <c r="B127" s="2" t="s">
        <v>28</v>
      </c>
      <c r="C127" s="2" t="s">
        <v>12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119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77</v>
      </c>
      <c r="B128" s="2" t="s">
        <v>28</v>
      </c>
      <c r="C128" s="2" t="s">
        <v>37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53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77</v>
      </c>
      <c r="B129" s="2" t="s">
        <v>28</v>
      </c>
      <c r="C129" s="2" t="s">
        <v>100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75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77</v>
      </c>
      <c r="B130" s="2" t="s">
        <v>28</v>
      </c>
      <c r="C130" s="2" t="s">
        <v>100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148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77</v>
      </c>
      <c r="B131" s="2" t="s">
        <v>28</v>
      </c>
      <c r="C131" s="2" t="s">
        <v>43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114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77</v>
      </c>
      <c r="B132" s="2" t="s">
        <v>28</v>
      </c>
      <c r="C132" s="2" t="s">
        <v>43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69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77</v>
      </c>
      <c r="B133" s="2" t="s">
        <v>28</v>
      </c>
      <c r="C133" s="2" t="s">
        <v>43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127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170</v>
      </c>
      <c r="B134" s="2" t="s">
        <v>33</v>
      </c>
      <c r="C134" s="2" t="s">
        <v>37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16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23</v>
      </c>
      <c r="B135" s="2" t="s">
        <v>24</v>
      </c>
      <c r="C135" s="2" t="s">
        <v>63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15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23</v>
      </c>
      <c r="B136" s="2" t="s">
        <v>24</v>
      </c>
      <c r="C136" s="2" t="s">
        <v>63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124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84</v>
      </c>
      <c r="B137" s="2" t="s">
        <v>50</v>
      </c>
      <c r="C137" s="2" t="s">
        <v>51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20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84</v>
      </c>
      <c r="B138" s="2" t="s">
        <v>50</v>
      </c>
      <c r="C138" s="2" t="s">
        <v>51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75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84</v>
      </c>
      <c r="B139" s="2" t="s">
        <v>50</v>
      </c>
      <c r="C139" s="2" t="s">
        <v>100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26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84</v>
      </c>
      <c r="B140" s="2" t="s">
        <v>50</v>
      </c>
      <c r="C140" s="2" t="s">
        <v>100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92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84</v>
      </c>
      <c r="B141" s="2" t="s">
        <v>50</v>
      </c>
      <c r="C141" s="2" t="s">
        <v>100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76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84</v>
      </c>
      <c r="B142" s="2" t="s">
        <v>50</v>
      </c>
      <c r="C142" s="2" t="s">
        <v>100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86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84</v>
      </c>
      <c r="B143" s="2" t="s">
        <v>50</v>
      </c>
      <c r="C143" s="2" t="s">
        <v>100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121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84</v>
      </c>
      <c r="B144" s="2" t="s">
        <v>50</v>
      </c>
      <c r="C144" s="2" t="s">
        <v>100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59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84</v>
      </c>
      <c r="B145" s="2" t="s">
        <v>50</v>
      </c>
      <c r="C145" s="2" t="s">
        <v>100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83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84</v>
      </c>
      <c r="B146" s="2" t="s">
        <v>50</v>
      </c>
      <c r="C146" s="2" t="s">
        <v>51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44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84</v>
      </c>
      <c r="B147" s="2" t="s">
        <v>50</v>
      </c>
      <c r="C147" s="2" t="s">
        <v>51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130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84</v>
      </c>
      <c r="B148" s="2" t="s">
        <v>50</v>
      </c>
      <c r="C148" s="2" t="s">
        <v>12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114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84</v>
      </c>
      <c r="B149" s="2" t="s">
        <v>50</v>
      </c>
      <c r="C149" s="2" t="s">
        <v>12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151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84</v>
      </c>
      <c r="B150" s="2" t="s">
        <v>50</v>
      </c>
      <c r="C150" s="2" t="s">
        <v>12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148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84</v>
      </c>
      <c r="B151" s="2" t="s">
        <v>50</v>
      </c>
      <c r="C151" s="2" t="s">
        <v>37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20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84</v>
      </c>
      <c r="B152" s="2" t="s">
        <v>50</v>
      </c>
      <c r="C152" s="2" t="s">
        <v>63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124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84</v>
      </c>
      <c r="B153" s="2" t="s">
        <v>50</v>
      </c>
      <c r="C153" s="2" t="s">
        <v>63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45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84</v>
      </c>
      <c r="B154" s="2" t="s">
        <v>50</v>
      </c>
      <c r="C154" s="2" t="s">
        <v>37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38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84</v>
      </c>
      <c r="B155" s="2" t="s">
        <v>50</v>
      </c>
      <c r="C155" s="2" t="s">
        <v>19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127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84</v>
      </c>
      <c r="B156" s="2" t="s">
        <v>50</v>
      </c>
      <c r="C156" s="2" t="s">
        <v>19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21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84</v>
      </c>
      <c r="B157" s="2" t="s">
        <v>50</v>
      </c>
      <c r="C157" s="2" t="s">
        <v>43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103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84</v>
      </c>
      <c r="B158" s="2" t="s">
        <v>50</v>
      </c>
      <c r="C158" s="2" t="s">
        <v>37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53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84</v>
      </c>
      <c r="B159" s="2" t="s">
        <v>50</v>
      </c>
      <c r="C159" s="2" t="s">
        <v>37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87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84</v>
      </c>
      <c r="B160" s="2" t="s">
        <v>50</v>
      </c>
      <c r="C160" s="2" t="s">
        <v>37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57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84</v>
      </c>
      <c r="B161" s="2" t="s">
        <v>50</v>
      </c>
      <c r="C161" s="2" t="s">
        <v>37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185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84</v>
      </c>
      <c r="B162" s="2" t="s">
        <v>50</v>
      </c>
      <c r="C162" s="2" t="s">
        <v>37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119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182</v>
      </c>
      <c r="B163" s="2" t="s">
        <v>134</v>
      </c>
      <c r="C163" s="2" t="s">
        <v>12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59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182</v>
      </c>
      <c r="B164" s="2" t="s">
        <v>134</v>
      </c>
      <c r="C164" s="2" t="s">
        <v>37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30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182</v>
      </c>
      <c r="B165" s="2" t="s">
        <v>134</v>
      </c>
      <c r="C165" s="2" t="s">
        <v>37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75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182</v>
      </c>
      <c r="B166" s="2" t="s">
        <v>134</v>
      </c>
      <c r="C166" s="2" t="s">
        <v>37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86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182</v>
      </c>
      <c r="B167" s="2" t="s">
        <v>134</v>
      </c>
      <c r="C167" s="2" t="s">
        <v>37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124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182</v>
      </c>
      <c r="B168" s="2" t="s">
        <v>134</v>
      </c>
      <c r="C168" s="2" t="s">
        <v>37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87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162</v>
      </c>
      <c r="B169" s="2" t="s">
        <v>50</v>
      </c>
      <c r="C169" s="2" t="s">
        <v>25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121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162</v>
      </c>
      <c r="B170" s="2" t="s">
        <v>50</v>
      </c>
      <c r="C170" s="2" t="s">
        <v>25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127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162</v>
      </c>
      <c r="B171" s="2" t="s">
        <v>50</v>
      </c>
      <c r="C171" s="2" t="s">
        <v>12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164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162</v>
      </c>
      <c r="B172" s="2" t="s">
        <v>50</v>
      </c>
      <c r="C172" s="2" t="s">
        <v>12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65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162</v>
      </c>
      <c r="B173" s="2" t="s">
        <v>50</v>
      </c>
      <c r="C173" s="2" t="s">
        <v>12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124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162</v>
      </c>
      <c r="B174" s="2" t="s">
        <v>50</v>
      </c>
      <c r="C174" s="2" t="s">
        <v>29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26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162</v>
      </c>
      <c r="B175" s="2" t="s">
        <v>50</v>
      </c>
      <c r="C175" s="2" t="s">
        <v>29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76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162</v>
      </c>
      <c r="B176" s="2" t="s">
        <v>50</v>
      </c>
      <c r="C176" s="2" t="s">
        <v>37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151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162</v>
      </c>
      <c r="B177" s="2" t="s">
        <v>50</v>
      </c>
      <c r="C177" s="2" t="s">
        <v>37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99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162</v>
      </c>
      <c r="B178" s="2" t="s">
        <v>50</v>
      </c>
      <c r="C178" s="2" t="s">
        <v>37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76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162</v>
      </c>
      <c r="B179" s="2" t="s">
        <v>50</v>
      </c>
      <c r="C179" s="2" t="s">
        <v>43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91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162</v>
      </c>
      <c r="B180" s="2" t="s">
        <v>50</v>
      </c>
      <c r="C180" s="2" t="s">
        <v>43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15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162</v>
      </c>
      <c r="B181" s="2" t="s">
        <v>50</v>
      </c>
      <c r="C181" s="2" t="s">
        <v>43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65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162</v>
      </c>
      <c r="B182" s="2" t="s">
        <v>50</v>
      </c>
      <c r="C182" s="2" t="s">
        <v>43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83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162</v>
      </c>
      <c r="B183" s="2" t="s">
        <v>50</v>
      </c>
      <c r="C183" s="2" t="s">
        <v>43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21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162</v>
      </c>
      <c r="B184" s="2" t="s">
        <v>50</v>
      </c>
      <c r="C184" s="2" t="s">
        <v>43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86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162</v>
      </c>
      <c r="B185" s="2" t="s">
        <v>50</v>
      </c>
      <c r="C185" s="2" t="s">
        <v>37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30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162</v>
      </c>
      <c r="B186" s="2" t="s">
        <v>50</v>
      </c>
      <c r="C186" s="2" t="s">
        <v>37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91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162</v>
      </c>
      <c r="B187" s="2" t="s">
        <v>50</v>
      </c>
      <c r="C187" s="2" t="s">
        <v>37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14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162</v>
      </c>
      <c r="B188" s="2" t="s">
        <v>50</v>
      </c>
      <c r="C188" s="2" t="s">
        <v>25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31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162</v>
      </c>
      <c r="B189" s="2" t="s">
        <v>50</v>
      </c>
      <c r="C189" s="2" t="s">
        <v>25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40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162</v>
      </c>
      <c r="B190" s="2" t="s">
        <v>50</v>
      </c>
      <c r="C190" s="2" t="s">
        <v>63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40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162</v>
      </c>
      <c r="B191" s="2" t="s">
        <v>50</v>
      </c>
      <c r="C191" s="2" t="s">
        <v>63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116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162</v>
      </c>
      <c r="B192" s="2" t="s">
        <v>50</v>
      </c>
      <c r="C192" s="2" t="s">
        <v>63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35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162</v>
      </c>
      <c r="B193" s="2" t="s">
        <v>50</v>
      </c>
      <c r="C193" s="2" t="s">
        <v>12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119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162</v>
      </c>
      <c r="B194" s="2" t="s">
        <v>50</v>
      </c>
      <c r="C194" s="2" t="s">
        <v>100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121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162</v>
      </c>
      <c r="B195" s="2" t="s">
        <v>50</v>
      </c>
      <c r="C195" s="2" t="s">
        <v>100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108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162</v>
      </c>
      <c r="B196" s="2" t="s">
        <v>50</v>
      </c>
      <c r="C196" s="2" t="s">
        <v>100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148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162</v>
      </c>
      <c r="B197" s="2" t="s">
        <v>50</v>
      </c>
      <c r="C197" s="2" t="s">
        <v>25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151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162</v>
      </c>
      <c r="B198" s="2" t="s">
        <v>50</v>
      </c>
      <c r="C198" s="2" t="s">
        <v>25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44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162</v>
      </c>
      <c r="B199" s="2" t="s">
        <v>50</v>
      </c>
      <c r="C199" s="2" t="s">
        <v>25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80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162</v>
      </c>
      <c r="B200" s="2" t="s">
        <v>50</v>
      </c>
      <c r="C200" s="2" t="s">
        <v>19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65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162</v>
      </c>
      <c r="B201" s="2" t="s">
        <v>50</v>
      </c>
      <c r="C201" s="2" t="s">
        <v>19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20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162</v>
      </c>
      <c r="B202" s="2" t="s">
        <v>50</v>
      </c>
      <c r="C202" s="2" t="s">
        <v>19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107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162</v>
      </c>
      <c r="B203" s="2" t="s">
        <v>50</v>
      </c>
      <c r="C203" s="2" t="s">
        <v>100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113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162</v>
      </c>
      <c r="B204" s="2" t="s">
        <v>50</v>
      </c>
      <c r="C204" s="2" t="s">
        <v>100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35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162</v>
      </c>
      <c r="B205" s="2" t="s">
        <v>50</v>
      </c>
      <c r="C205" s="2" t="s">
        <v>100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119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162</v>
      </c>
      <c r="B206" s="2" t="s">
        <v>50</v>
      </c>
      <c r="C206" s="2" t="s">
        <v>37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159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162</v>
      </c>
      <c r="B207" s="2" t="s">
        <v>50</v>
      </c>
      <c r="C207" s="2" t="s">
        <v>37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92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162</v>
      </c>
      <c r="B208" s="2" t="s">
        <v>50</v>
      </c>
      <c r="C208" s="2" t="s">
        <v>37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75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162</v>
      </c>
      <c r="B209" s="2" t="s">
        <v>50</v>
      </c>
      <c r="C209" s="2" t="s">
        <v>37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95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23</v>
      </c>
      <c r="B210" s="2" t="s">
        <v>24</v>
      </c>
      <c r="C210" s="2" t="s">
        <v>63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16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162</v>
      </c>
      <c r="B211" s="2" t="s">
        <v>50</v>
      </c>
      <c r="C211" s="2" t="s">
        <v>37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164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162</v>
      </c>
      <c r="B212" s="2" t="s">
        <v>50</v>
      </c>
      <c r="C212" s="2" t="s">
        <v>37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118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138</v>
      </c>
      <c r="B213" s="2" t="s">
        <v>139</v>
      </c>
      <c r="C213" s="2" t="s">
        <v>100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67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138</v>
      </c>
      <c r="B214" s="2" t="s">
        <v>139</v>
      </c>
      <c r="C214" s="2" t="s">
        <v>100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103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138</v>
      </c>
      <c r="B215" s="2" t="s">
        <v>139</v>
      </c>
      <c r="C215" s="2" t="s">
        <v>12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44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138</v>
      </c>
      <c r="B216" s="2" t="s">
        <v>139</v>
      </c>
      <c r="C216" s="2" t="s">
        <v>12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101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138</v>
      </c>
      <c r="B217" s="2" t="s">
        <v>139</v>
      </c>
      <c r="C217" s="2" t="s">
        <v>12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103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138</v>
      </c>
      <c r="B218" s="2" t="s">
        <v>139</v>
      </c>
      <c r="C218" s="2" t="s">
        <v>37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124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138</v>
      </c>
      <c r="B219" s="2" t="s">
        <v>139</v>
      </c>
      <c r="C219" s="2" t="s">
        <v>37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40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138</v>
      </c>
      <c r="B220" s="2" t="s">
        <v>139</v>
      </c>
      <c r="C220" s="2" t="s">
        <v>37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159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138</v>
      </c>
      <c r="B221" s="2" t="s">
        <v>139</v>
      </c>
      <c r="C221" s="2" t="s">
        <v>100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38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138</v>
      </c>
      <c r="B222" s="2" t="s">
        <v>139</v>
      </c>
      <c r="C222" s="2" t="s">
        <v>100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16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138</v>
      </c>
      <c r="B223" s="2" t="s">
        <v>139</v>
      </c>
      <c r="C223" s="2" t="s">
        <v>51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114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138</v>
      </c>
      <c r="B224" s="2" t="s">
        <v>139</v>
      </c>
      <c r="C224" s="2" t="s">
        <v>51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101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138</v>
      </c>
      <c r="B225" s="2" t="s">
        <v>139</v>
      </c>
      <c r="C225" s="2" t="s">
        <v>51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92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138</v>
      </c>
      <c r="B226" s="2" t="s">
        <v>139</v>
      </c>
      <c r="C226" s="2" t="s">
        <v>63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164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138</v>
      </c>
      <c r="B227" s="2" t="s">
        <v>139</v>
      </c>
      <c r="C227" s="2" t="s">
        <v>63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121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138</v>
      </c>
      <c r="B228" s="2" t="s">
        <v>139</v>
      </c>
      <c r="C228" s="2" t="s">
        <v>63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124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138</v>
      </c>
      <c r="B229" s="2" t="s">
        <v>139</v>
      </c>
      <c r="C229" s="2" t="s">
        <v>63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83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138</v>
      </c>
      <c r="B230" s="2" t="s">
        <v>139</v>
      </c>
      <c r="C230" s="2" t="s">
        <v>25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14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138</v>
      </c>
      <c r="B231" s="2" t="s">
        <v>139</v>
      </c>
      <c r="C231" s="2" t="s">
        <v>25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86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138</v>
      </c>
      <c r="B232" s="2" t="s">
        <v>139</v>
      </c>
      <c r="C232" s="2" t="s">
        <v>63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91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138</v>
      </c>
      <c r="B233" s="2" t="s">
        <v>139</v>
      </c>
      <c r="C233" s="2" t="s">
        <v>63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80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138</v>
      </c>
      <c r="B234" s="2" t="s">
        <v>139</v>
      </c>
      <c r="C234" s="2" t="s">
        <v>100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113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138</v>
      </c>
      <c r="B235" s="2" t="s">
        <v>139</v>
      </c>
      <c r="C235" s="2" t="s">
        <v>100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116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138</v>
      </c>
      <c r="B236" s="2" t="s">
        <v>139</v>
      </c>
      <c r="C236" s="2" t="s">
        <v>25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62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138</v>
      </c>
      <c r="B237" s="2" t="s">
        <v>139</v>
      </c>
      <c r="C237" s="2" t="s">
        <v>25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83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138</v>
      </c>
      <c r="B238" s="2" t="s">
        <v>139</v>
      </c>
      <c r="C238" s="2" t="s">
        <v>29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120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138</v>
      </c>
      <c r="B239" s="2" t="s">
        <v>139</v>
      </c>
      <c r="C239" s="2" t="s">
        <v>100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157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138</v>
      </c>
      <c r="B240" s="2" t="s">
        <v>139</v>
      </c>
      <c r="C240" s="2" t="s">
        <v>100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16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138</v>
      </c>
      <c r="B241" s="2" t="s">
        <v>139</v>
      </c>
      <c r="C241" s="2" t="s">
        <v>100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21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138</v>
      </c>
      <c r="B242" s="2" t="s">
        <v>139</v>
      </c>
      <c r="C242" s="2" t="s">
        <v>37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121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138</v>
      </c>
      <c r="B243" s="2" t="s">
        <v>139</v>
      </c>
      <c r="C243" s="2" t="s">
        <v>37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130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138</v>
      </c>
      <c r="B244" s="2" t="s">
        <v>139</v>
      </c>
      <c r="C244" s="2" t="s">
        <v>37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83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138</v>
      </c>
      <c r="B245" s="2" t="s">
        <v>139</v>
      </c>
      <c r="C245" s="2" t="s">
        <v>37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45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162</v>
      </c>
      <c r="B246" s="2" t="s">
        <v>50</v>
      </c>
      <c r="C246" s="2" t="s">
        <v>37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98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137</v>
      </c>
      <c r="B247" s="2" t="s">
        <v>33</v>
      </c>
      <c r="C247" s="2" t="s">
        <v>25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13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201</v>
      </c>
      <c r="B248" s="2" t="s">
        <v>11</v>
      </c>
      <c r="C248" s="2" t="s">
        <v>100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103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201</v>
      </c>
      <c r="B249" s="2" t="s">
        <v>11</v>
      </c>
      <c r="C249" s="2" t="s">
        <v>63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91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201</v>
      </c>
      <c r="B250" s="2" t="s">
        <v>11</v>
      </c>
      <c r="C250" s="2" t="s">
        <v>63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92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201</v>
      </c>
      <c r="B251" s="2" t="s">
        <v>11</v>
      </c>
      <c r="C251" s="2" t="s">
        <v>37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15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201</v>
      </c>
      <c r="B252" s="2" t="s">
        <v>11</v>
      </c>
      <c r="C252" s="2" t="s">
        <v>37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74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201</v>
      </c>
      <c r="B253" s="2" t="s">
        <v>11</v>
      </c>
      <c r="C253" s="2" t="s">
        <v>37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26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201</v>
      </c>
      <c r="B254" s="2" t="s">
        <v>11</v>
      </c>
      <c r="C254" s="2" t="s">
        <v>100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69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201</v>
      </c>
      <c r="B255" s="2" t="s">
        <v>11</v>
      </c>
      <c r="C255" s="2" t="s">
        <v>100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40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201</v>
      </c>
      <c r="B256" s="2" t="s">
        <v>11</v>
      </c>
      <c r="C256" s="2" t="s">
        <v>100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35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201</v>
      </c>
      <c r="B257" s="2" t="s">
        <v>11</v>
      </c>
      <c r="C257" s="2" t="s">
        <v>25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91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201</v>
      </c>
      <c r="B258" s="2" t="s">
        <v>11</v>
      </c>
      <c r="C258" s="2" t="s">
        <v>25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80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201</v>
      </c>
      <c r="B259" s="2" t="s">
        <v>11</v>
      </c>
      <c r="C259" s="2" t="s">
        <v>12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45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201</v>
      </c>
      <c r="B260" s="2" t="s">
        <v>11</v>
      </c>
      <c r="C260" s="2" t="s">
        <v>12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21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201</v>
      </c>
      <c r="B261" s="2" t="s">
        <v>11</v>
      </c>
      <c r="C261" s="2" t="s">
        <v>51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15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201</v>
      </c>
      <c r="B262" s="2" t="s">
        <v>11</v>
      </c>
      <c r="C262" s="2" t="s">
        <v>51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69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201</v>
      </c>
      <c r="B263" s="2" t="s">
        <v>11</v>
      </c>
      <c r="C263" s="2" t="s">
        <v>51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67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201</v>
      </c>
      <c r="B264" s="2" t="s">
        <v>11</v>
      </c>
      <c r="C264" s="2" t="s">
        <v>51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185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201</v>
      </c>
      <c r="B265" s="2" t="s">
        <v>11</v>
      </c>
      <c r="C265" s="2" t="s">
        <v>51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83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201</v>
      </c>
      <c r="B266" s="2" t="s">
        <v>11</v>
      </c>
      <c r="C266" s="2" t="s">
        <v>37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34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201</v>
      </c>
      <c r="B267" s="2" t="s">
        <v>11</v>
      </c>
      <c r="C267" s="2" t="s">
        <v>37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75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201</v>
      </c>
      <c r="B268" s="2" t="s">
        <v>11</v>
      </c>
      <c r="C268" s="2" t="s">
        <v>29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157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201</v>
      </c>
      <c r="B269" s="2" t="s">
        <v>11</v>
      </c>
      <c r="C269" s="2" t="s">
        <v>29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76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143</v>
      </c>
      <c r="B270" s="2" t="s">
        <v>55</v>
      </c>
      <c r="C270" s="2" t="s">
        <v>63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80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143</v>
      </c>
      <c r="B271" s="2" t="s">
        <v>55</v>
      </c>
      <c r="C271" s="2" t="s">
        <v>63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86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143</v>
      </c>
      <c r="B272" s="2" t="s">
        <v>55</v>
      </c>
      <c r="C272" s="2" t="s">
        <v>37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112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143</v>
      </c>
      <c r="B273" s="2" t="s">
        <v>55</v>
      </c>
      <c r="C273" s="2" t="s">
        <v>29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53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143</v>
      </c>
      <c r="B274" s="2" t="s">
        <v>55</v>
      </c>
      <c r="C274" s="2" t="s">
        <v>29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125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143</v>
      </c>
      <c r="B275" s="2" t="s">
        <v>55</v>
      </c>
      <c r="C275" s="2" t="s">
        <v>43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34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143</v>
      </c>
      <c r="B276" s="2" t="s">
        <v>55</v>
      </c>
      <c r="C276" s="2" t="s">
        <v>43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44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143</v>
      </c>
      <c r="B277" s="2" t="s">
        <v>55</v>
      </c>
      <c r="C277" s="2" t="s">
        <v>43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120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143</v>
      </c>
      <c r="B278" s="2" t="s">
        <v>55</v>
      </c>
      <c r="C278" s="2" t="s">
        <v>12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20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137</v>
      </c>
      <c r="B279" s="2" t="s">
        <v>33</v>
      </c>
      <c r="C279" s="2" t="s">
        <v>25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157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137</v>
      </c>
      <c r="B280" s="2" t="s">
        <v>33</v>
      </c>
      <c r="C280" s="2" t="s">
        <v>25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30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202</v>
      </c>
      <c r="B281" s="2" t="s">
        <v>79</v>
      </c>
      <c r="C281" s="2" t="s">
        <v>37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69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202</v>
      </c>
      <c r="B282" s="2" t="s">
        <v>79</v>
      </c>
      <c r="C282" s="2" t="s">
        <v>37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183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177</v>
      </c>
      <c r="B283" s="2" t="s">
        <v>110</v>
      </c>
      <c r="C283" s="2" t="s">
        <v>37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183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177</v>
      </c>
      <c r="B284" s="2" t="s">
        <v>110</v>
      </c>
      <c r="C284" s="2" t="s">
        <v>37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92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177</v>
      </c>
      <c r="B285" s="2" t="s">
        <v>110</v>
      </c>
      <c r="C285" s="2" t="s">
        <v>37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83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177</v>
      </c>
      <c r="B286" s="2" t="s">
        <v>110</v>
      </c>
      <c r="C286" s="2" t="s">
        <v>37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92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177</v>
      </c>
      <c r="B287" s="2" t="s">
        <v>110</v>
      </c>
      <c r="C287" s="2" t="s">
        <v>37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175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177</v>
      </c>
      <c r="B288" s="2" t="s">
        <v>110</v>
      </c>
      <c r="C288" s="2" t="s">
        <v>100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13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177</v>
      </c>
      <c r="B289" s="2" t="s">
        <v>110</v>
      </c>
      <c r="C289" s="2" t="s">
        <v>100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175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177</v>
      </c>
      <c r="B290" s="2" t="s">
        <v>110</v>
      </c>
      <c r="C290" s="2" t="s">
        <v>51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121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177</v>
      </c>
      <c r="B291" s="2" t="s">
        <v>110</v>
      </c>
      <c r="C291" s="2" t="s">
        <v>51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92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177</v>
      </c>
      <c r="B292" s="2" t="s">
        <v>110</v>
      </c>
      <c r="C292" s="2" t="s">
        <v>51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16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177</v>
      </c>
      <c r="B293" s="2" t="s">
        <v>110</v>
      </c>
      <c r="C293" s="2" t="s">
        <v>19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62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177</v>
      </c>
      <c r="B294" s="2" t="s">
        <v>110</v>
      </c>
      <c r="C294" s="2" t="s">
        <v>19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130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177</v>
      </c>
      <c r="B295" s="2" t="s">
        <v>110</v>
      </c>
      <c r="C295" s="2" t="s">
        <v>19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181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177</v>
      </c>
      <c r="B296" s="2" t="s">
        <v>110</v>
      </c>
      <c r="C296" s="2" t="s">
        <v>29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69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177</v>
      </c>
      <c r="B297" s="2" t="s">
        <v>110</v>
      </c>
      <c r="C297" s="2" t="s">
        <v>29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35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177</v>
      </c>
      <c r="B298" s="2" t="s">
        <v>110</v>
      </c>
      <c r="C298" s="2" t="s">
        <v>25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15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177</v>
      </c>
      <c r="B299" s="2" t="s">
        <v>110</v>
      </c>
      <c r="C299" s="2" t="s">
        <v>25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116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177</v>
      </c>
      <c r="B300" s="2" t="s">
        <v>110</v>
      </c>
      <c r="C300" s="2" t="s">
        <v>25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83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177</v>
      </c>
      <c r="B301" s="2" t="s">
        <v>110</v>
      </c>
      <c r="C301" s="2" t="s">
        <v>25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95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177</v>
      </c>
      <c r="B302" s="2" t="s">
        <v>110</v>
      </c>
      <c r="C302" s="2" t="s">
        <v>51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38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177</v>
      </c>
      <c r="B303" s="2" t="s">
        <v>110</v>
      </c>
      <c r="C303" s="2" t="s">
        <v>51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76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177</v>
      </c>
      <c r="B304" s="2" t="s">
        <v>110</v>
      </c>
      <c r="C304" s="2" t="s">
        <v>51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181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152</v>
      </c>
      <c r="B305" s="2" t="s">
        <v>24</v>
      </c>
      <c r="C305" s="2" t="s">
        <v>37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114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152</v>
      </c>
      <c r="B306" s="2" t="s">
        <v>24</v>
      </c>
      <c r="C306" s="2" t="s">
        <v>37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26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152</v>
      </c>
      <c r="B307" s="2" t="s">
        <v>24</v>
      </c>
      <c r="C307" s="2" t="s">
        <v>25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26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152</v>
      </c>
      <c r="B308" s="2" t="s">
        <v>24</v>
      </c>
      <c r="C308" s="2" t="s">
        <v>37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92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152</v>
      </c>
      <c r="B309" s="2" t="s">
        <v>24</v>
      </c>
      <c r="C309" s="2" t="s">
        <v>63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101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152</v>
      </c>
      <c r="B310" s="2" t="s">
        <v>24</v>
      </c>
      <c r="C310" s="2" t="s">
        <v>63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71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152</v>
      </c>
      <c r="B311" s="2" t="s">
        <v>24</v>
      </c>
      <c r="C311" s="2" t="s">
        <v>43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184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152</v>
      </c>
      <c r="B312" s="2" t="s">
        <v>24</v>
      </c>
      <c r="C312" s="2" t="s">
        <v>43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87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152</v>
      </c>
      <c r="B313" s="2" t="s">
        <v>24</v>
      </c>
      <c r="C313" s="2" t="s">
        <v>43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185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152</v>
      </c>
      <c r="B314" s="2" t="s">
        <v>24</v>
      </c>
      <c r="C314" s="2" t="s">
        <v>43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22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142</v>
      </c>
      <c r="B315" s="2" t="s">
        <v>11</v>
      </c>
      <c r="C315" s="2" t="s">
        <v>29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184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142</v>
      </c>
      <c r="B316" s="2" t="s">
        <v>11</v>
      </c>
      <c r="C316" s="2" t="s">
        <v>29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64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142</v>
      </c>
      <c r="B317" s="2" t="s">
        <v>11</v>
      </c>
      <c r="C317" s="2" t="s">
        <v>43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13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142</v>
      </c>
      <c r="B318" s="2" t="s">
        <v>11</v>
      </c>
      <c r="C318" s="2" t="s">
        <v>43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74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142</v>
      </c>
      <c r="B319" s="2" t="s">
        <v>11</v>
      </c>
      <c r="C319" s="2" t="s">
        <v>43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21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142</v>
      </c>
      <c r="B320" s="2" t="s">
        <v>11</v>
      </c>
      <c r="C320" s="2" t="s">
        <v>63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15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142</v>
      </c>
      <c r="B321" s="2" t="s">
        <v>11</v>
      </c>
      <c r="C321" s="2" t="s">
        <v>63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99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68</v>
      </c>
      <c r="B322" s="2" t="s">
        <v>28</v>
      </c>
      <c r="C322" s="2" t="s">
        <v>43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158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68</v>
      </c>
      <c r="B323" s="2" t="s">
        <v>28</v>
      </c>
      <c r="C323" s="2" t="s">
        <v>43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70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68</v>
      </c>
      <c r="B324" s="2" t="s">
        <v>28</v>
      </c>
      <c r="C324" s="2" t="s">
        <v>43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34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68</v>
      </c>
      <c r="B325" s="2" t="s">
        <v>28</v>
      </c>
      <c r="C325" s="2" t="s">
        <v>29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69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68</v>
      </c>
      <c r="B326" s="2" t="s">
        <v>28</v>
      </c>
      <c r="C326" s="2" t="s">
        <v>29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70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68</v>
      </c>
      <c r="B327" s="2" t="s">
        <v>28</v>
      </c>
      <c r="C327" s="2" t="s">
        <v>29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71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68</v>
      </c>
      <c r="B328" s="2" t="s">
        <v>28</v>
      </c>
      <c r="C328" s="2" t="s">
        <v>43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13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68</v>
      </c>
      <c r="B329" s="2" t="s">
        <v>28</v>
      </c>
      <c r="C329" s="2" t="s">
        <v>43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67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68</v>
      </c>
      <c r="B330" s="2" t="s">
        <v>28</v>
      </c>
      <c r="C330" s="2" t="s">
        <v>37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95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68</v>
      </c>
      <c r="B331" s="2" t="s">
        <v>28</v>
      </c>
      <c r="C331" s="2" t="s">
        <v>37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45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68</v>
      </c>
      <c r="B332" s="2" t="s">
        <v>28</v>
      </c>
      <c r="C332" s="2" t="s">
        <v>43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98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68</v>
      </c>
      <c r="B333" s="2" t="s">
        <v>28</v>
      </c>
      <c r="C333" s="2" t="s">
        <v>43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74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68</v>
      </c>
      <c r="B334" s="2" t="s">
        <v>28</v>
      </c>
      <c r="C334" s="2" t="s">
        <v>43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40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68</v>
      </c>
      <c r="B335" s="2" t="s">
        <v>28</v>
      </c>
      <c r="C335" s="2" t="s">
        <v>43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92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68</v>
      </c>
      <c r="B336" s="2" t="s">
        <v>28</v>
      </c>
      <c r="C336" s="2" t="s">
        <v>25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20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68</v>
      </c>
      <c r="B337" s="2" t="s">
        <v>28</v>
      </c>
      <c r="C337" s="2" t="s">
        <v>25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130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68</v>
      </c>
      <c r="B338" s="2" t="s">
        <v>28</v>
      </c>
      <c r="C338" s="2" t="s">
        <v>25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76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68</v>
      </c>
      <c r="B339" s="2" t="s">
        <v>28</v>
      </c>
      <c r="C339" s="2" t="s">
        <v>63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53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68</v>
      </c>
      <c r="B340" s="2" t="s">
        <v>28</v>
      </c>
      <c r="C340" s="2" t="s">
        <v>63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80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68</v>
      </c>
      <c r="B341" s="2" t="s">
        <v>28</v>
      </c>
      <c r="C341" s="2" t="s">
        <v>63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48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68</v>
      </c>
      <c r="B342" s="2" t="s">
        <v>28</v>
      </c>
      <c r="C342" s="2" t="s">
        <v>63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86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68</v>
      </c>
      <c r="B343" s="2" t="s">
        <v>28</v>
      </c>
      <c r="C343" s="2" t="s">
        <v>37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38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68</v>
      </c>
      <c r="B344" s="2" t="s">
        <v>28</v>
      </c>
      <c r="C344" s="2" t="s">
        <v>37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99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68</v>
      </c>
      <c r="B345" s="2" t="s">
        <v>28</v>
      </c>
      <c r="C345" s="2" t="s">
        <v>51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20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68</v>
      </c>
      <c r="B346" s="2" t="s">
        <v>28</v>
      </c>
      <c r="C346" s="2" t="s">
        <v>51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130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68</v>
      </c>
      <c r="B347" s="2" t="s">
        <v>28</v>
      </c>
      <c r="C347" s="2" t="s">
        <v>51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95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46</v>
      </c>
      <c r="B348" s="2" t="s">
        <v>28</v>
      </c>
      <c r="C348" s="2" t="s">
        <v>29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114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46</v>
      </c>
      <c r="B349" s="2" t="s">
        <v>28</v>
      </c>
      <c r="C349" s="2" t="s">
        <v>25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47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46</v>
      </c>
      <c r="B350" s="2" t="s">
        <v>28</v>
      </c>
      <c r="C350" s="2" t="s">
        <v>25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48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46</v>
      </c>
      <c r="B351" s="2" t="s">
        <v>28</v>
      </c>
      <c r="C351" s="2" t="s">
        <v>43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15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46</v>
      </c>
      <c r="B352" s="2" t="s">
        <v>28</v>
      </c>
      <c r="C352" s="2" t="s">
        <v>43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103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46</v>
      </c>
      <c r="B353" s="2" t="s">
        <v>28</v>
      </c>
      <c r="C353" s="2" t="s">
        <v>25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44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46</v>
      </c>
      <c r="B354" s="2" t="s">
        <v>28</v>
      </c>
      <c r="C354" s="2" t="s">
        <v>37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20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46</v>
      </c>
      <c r="B355" s="2" t="s">
        <v>28</v>
      </c>
      <c r="C355" s="2" t="s">
        <v>37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86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46</v>
      </c>
      <c r="B356" s="2" t="s">
        <v>28</v>
      </c>
      <c r="C356" s="2" t="s">
        <v>37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148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46</v>
      </c>
      <c r="B357" s="2" t="s">
        <v>28</v>
      </c>
      <c r="C357" s="2" t="s">
        <v>100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15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123</v>
      </c>
      <c r="B358" s="2" t="s">
        <v>50</v>
      </c>
      <c r="C358" s="2" t="s">
        <v>29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124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123</v>
      </c>
      <c r="B359" s="2" t="s">
        <v>50</v>
      </c>
      <c r="C359" s="2" t="s">
        <v>29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125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123</v>
      </c>
      <c r="B360" s="2" t="s">
        <v>50</v>
      </c>
      <c r="C360" s="2" t="s">
        <v>29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44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123</v>
      </c>
      <c r="B361" s="2" t="s">
        <v>50</v>
      </c>
      <c r="C361" s="2" t="s">
        <v>29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38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123</v>
      </c>
      <c r="B362" s="2" t="s">
        <v>50</v>
      </c>
      <c r="C362" s="2" t="s">
        <v>29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121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123</v>
      </c>
      <c r="B363" s="2" t="s">
        <v>50</v>
      </c>
      <c r="C363" s="2" t="s">
        <v>29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69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123</v>
      </c>
      <c r="B364" s="2" t="s">
        <v>50</v>
      </c>
      <c r="C364" s="2" t="s">
        <v>25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116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123</v>
      </c>
      <c r="B365" s="2" t="s">
        <v>50</v>
      </c>
      <c r="C365" s="2" t="s">
        <v>25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95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123</v>
      </c>
      <c r="B366" s="2" t="s">
        <v>50</v>
      </c>
      <c r="C366" s="2" t="s">
        <v>63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59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169</v>
      </c>
      <c r="B367" s="2" t="s">
        <v>11</v>
      </c>
      <c r="C367" s="2" t="s">
        <v>25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87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169</v>
      </c>
      <c r="B368" s="2" t="s">
        <v>11</v>
      </c>
      <c r="C368" s="2" t="s">
        <v>25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34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169</v>
      </c>
      <c r="B369" s="2" t="s">
        <v>11</v>
      </c>
      <c r="C369" s="2" t="s">
        <v>25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185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169</v>
      </c>
      <c r="B370" s="2" t="s">
        <v>11</v>
      </c>
      <c r="C370" s="2" t="s">
        <v>43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91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169</v>
      </c>
      <c r="B371" s="2" t="s">
        <v>11</v>
      </c>
      <c r="C371" s="2" t="s">
        <v>43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80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169</v>
      </c>
      <c r="B372" s="2" t="s">
        <v>11</v>
      </c>
      <c r="C372" s="2" t="s">
        <v>43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21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169</v>
      </c>
      <c r="B373" s="2" t="s">
        <v>11</v>
      </c>
      <c r="C373" s="2" t="s">
        <v>37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47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169</v>
      </c>
      <c r="B374" s="2" t="s">
        <v>11</v>
      </c>
      <c r="C374" s="2" t="s">
        <v>37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67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169</v>
      </c>
      <c r="B375" s="2" t="s">
        <v>11</v>
      </c>
      <c r="C375" s="2" t="s">
        <v>37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107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169</v>
      </c>
      <c r="B376" s="2" t="s">
        <v>11</v>
      </c>
      <c r="C376" s="2" t="s">
        <v>37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108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169</v>
      </c>
      <c r="B377" s="2" t="s">
        <v>11</v>
      </c>
      <c r="C377" s="2" t="s">
        <v>29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38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169</v>
      </c>
      <c r="B378" s="2" t="s">
        <v>11</v>
      </c>
      <c r="C378" s="2" t="s">
        <v>29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184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169</v>
      </c>
      <c r="B379" s="2" t="s">
        <v>11</v>
      </c>
      <c r="C379" s="2" t="s">
        <v>43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91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169</v>
      </c>
      <c r="B380" s="2" t="s">
        <v>11</v>
      </c>
      <c r="C380" s="2" t="s">
        <v>43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130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169</v>
      </c>
      <c r="B381" s="2" t="s">
        <v>11</v>
      </c>
      <c r="C381" s="2" t="s">
        <v>43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16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169</v>
      </c>
      <c r="B382" s="2" t="s">
        <v>11</v>
      </c>
      <c r="C382" s="2" t="s">
        <v>29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39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169</v>
      </c>
      <c r="B383" s="2" t="s">
        <v>11</v>
      </c>
      <c r="C383" s="2" t="s">
        <v>29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147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169</v>
      </c>
      <c r="B384" s="2" t="s">
        <v>11</v>
      </c>
      <c r="C384" s="2" t="s">
        <v>25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95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169</v>
      </c>
      <c r="B385" s="2" t="s">
        <v>11</v>
      </c>
      <c r="C385" s="2" t="s">
        <v>25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108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169</v>
      </c>
      <c r="B386" s="2" t="s">
        <v>11</v>
      </c>
      <c r="C386" s="2" t="s">
        <v>37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30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169</v>
      </c>
      <c r="B387" s="2" t="s">
        <v>11</v>
      </c>
      <c r="C387" s="2" t="s">
        <v>37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114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72</v>
      </c>
      <c r="B388" s="2" t="s">
        <v>73</v>
      </c>
      <c r="C388" s="2" t="s">
        <v>12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108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72</v>
      </c>
      <c r="B389" s="2" t="s">
        <v>73</v>
      </c>
      <c r="C389" s="2" t="s">
        <v>37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65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72</v>
      </c>
      <c r="B390" s="2" t="s">
        <v>73</v>
      </c>
      <c r="C390" s="2" t="s">
        <v>37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81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72</v>
      </c>
      <c r="B391" s="2" t="s">
        <v>73</v>
      </c>
      <c r="C391" s="2" t="s">
        <v>43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99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72</v>
      </c>
      <c r="B392" s="2" t="s">
        <v>73</v>
      </c>
      <c r="C392" s="2" t="s">
        <v>43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175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72</v>
      </c>
      <c r="B393" s="2" t="s">
        <v>73</v>
      </c>
      <c r="C393" s="2" t="s">
        <v>43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65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72</v>
      </c>
      <c r="B394" s="2" t="s">
        <v>73</v>
      </c>
      <c r="C394" s="2" t="s">
        <v>43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124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72</v>
      </c>
      <c r="B395" s="2" t="s">
        <v>73</v>
      </c>
      <c r="C395" s="2" t="s">
        <v>29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74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72</v>
      </c>
      <c r="B396" s="2" t="s">
        <v>73</v>
      </c>
      <c r="C396" s="2" t="s">
        <v>29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34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72</v>
      </c>
      <c r="B397" s="2" t="s">
        <v>73</v>
      </c>
      <c r="C397" s="2" t="s">
        <v>29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75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72</v>
      </c>
      <c r="B398" s="2" t="s">
        <v>73</v>
      </c>
      <c r="C398" s="2" t="s">
        <v>29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16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72</v>
      </c>
      <c r="B399" s="2" t="s">
        <v>73</v>
      </c>
      <c r="C399" s="2" t="s">
        <v>29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76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72</v>
      </c>
      <c r="B400" s="2" t="s">
        <v>73</v>
      </c>
      <c r="C400" s="2" t="s">
        <v>37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124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72</v>
      </c>
      <c r="B401" s="2" t="s">
        <v>73</v>
      </c>
      <c r="C401" s="2" t="s">
        <v>37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69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72</v>
      </c>
      <c r="B402" s="2" t="s">
        <v>73</v>
      </c>
      <c r="C402" s="2" t="s">
        <v>37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92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72</v>
      </c>
      <c r="B403" s="2" t="s">
        <v>73</v>
      </c>
      <c r="C403" s="2" t="s">
        <v>37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103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72</v>
      </c>
      <c r="B404" s="2" t="s">
        <v>73</v>
      </c>
      <c r="C404" s="2" t="s">
        <v>100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121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72</v>
      </c>
      <c r="B405" s="2" t="s">
        <v>73</v>
      </c>
      <c r="C405" s="2" t="s">
        <v>100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15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72</v>
      </c>
      <c r="B406" s="2" t="s">
        <v>73</v>
      </c>
      <c r="C406" s="2" t="s">
        <v>100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114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72</v>
      </c>
      <c r="B407" s="2" t="s">
        <v>73</v>
      </c>
      <c r="C407" s="2" t="s">
        <v>100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119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72</v>
      </c>
      <c r="B408" s="2" t="s">
        <v>73</v>
      </c>
      <c r="C408" s="2" t="s">
        <v>100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147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72</v>
      </c>
      <c r="B409" s="2" t="s">
        <v>73</v>
      </c>
      <c r="C409" s="2" t="s">
        <v>100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62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72</v>
      </c>
      <c r="B410" s="2" t="s">
        <v>73</v>
      </c>
      <c r="C410" s="2" t="s">
        <v>100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127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72</v>
      </c>
      <c r="B411" s="2" t="s">
        <v>73</v>
      </c>
      <c r="C411" s="2" t="s">
        <v>100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40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72</v>
      </c>
      <c r="B412" s="2" t="s">
        <v>73</v>
      </c>
      <c r="C412" s="2" t="s">
        <v>100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16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72</v>
      </c>
      <c r="B413" s="2" t="s">
        <v>73</v>
      </c>
      <c r="C413" s="2" t="s">
        <v>43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91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72</v>
      </c>
      <c r="B414" s="2" t="s">
        <v>73</v>
      </c>
      <c r="C414" s="2" t="s">
        <v>43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158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72</v>
      </c>
      <c r="B415" s="2" t="s">
        <v>73</v>
      </c>
      <c r="C415" s="2" t="s">
        <v>43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62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72</v>
      </c>
      <c r="B416" s="2" t="s">
        <v>73</v>
      </c>
      <c r="C416" s="2" t="s">
        <v>43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66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72</v>
      </c>
      <c r="B417" s="2" t="s">
        <v>73</v>
      </c>
      <c r="C417" s="2" t="s">
        <v>43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20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72</v>
      </c>
      <c r="B418" s="2" t="s">
        <v>73</v>
      </c>
      <c r="C418" s="2" t="s">
        <v>43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175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72</v>
      </c>
      <c r="B419" s="2" t="s">
        <v>73</v>
      </c>
      <c r="C419" s="2" t="s">
        <v>25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158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72</v>
      </c>
      <c r="B420" s="2" t="s">
        <v>73</v>
      </c>
      <c r="C420" s="2" t="s">
        <v>25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62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72</v>
      </c>
      <c r="B421" s="2" t="s">
        <v>73</v>
      </c>
      <c r="C421" s="2" t="s">
        <v>25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76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72</v>
      </c>
      <c r="B422" s="2" t="s">
        <v>73</v>
      </c>
      <c r="C422" s="2" t="s">
        <v>63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69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72</v>
      </c>
      <c r="B423" s="2" t="s">
        <v>73</v>
      </c>
      <c r="C423" s="2" t="s">
        <v>63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125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72</v>
      </c>
      <c r="B424" s="2" t="s">
        <v>73</v>
      </c>
      <c r="C424" s="2" t="s">
        <v>63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130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72</v>
      </c>
      <c r="B425" s="2" t="s">
        <v>73</v>
      </c>
      <c r="C425" s="2" t="s">
        <v>63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71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72</v>
      </c>
      <c r="B426" s="2" t="s">
        <v>73</v>
      </c>
      <c r="C426" s="2" t="s">
        <v>12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157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72</v>
      </c>
      <c r="B427" s="2" t="s">
        <v>73</v>
      </c>
      <c r="C427" s="2" t="s">
        <v>12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103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72</v>
      </c>
      <c r="B428" s="2" t="s">
        <v>73</v>
      </c>
      <c r="C428" s="2" t="s">
        <v>12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45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72</v>
      </c>
      <c r="B429" s="2" t="s">
        <v>73</v>
      </c>
      <c r="C429" s="2" t="s">
        <v>100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56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72</v>
      </c>
      <c r="B430" s="2" t="s">
        <v>73</v>
      </c>
      <c r="C430" s="2" t="s">
        <v>100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53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72</v>
      </c>
      <c r="B431" s="2" t="s">
        <v>73</v>
      </c>
      <c r="C431" s="2" t="s">
        <v>100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92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72</v>
      </c>
      <c r="B432" s="2" t="s">
        <v>73</v>
      </c>
      <c r="C432" s="2" t="s">
        <v>100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107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72</v>
      </c>
      <c r="B433" s="2" t="s">
        <v>73</v>
      </c>
      <c r="C433" s="2" t="s">
        <v>100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86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72</v>
      </c>
      <c r="B434" s="2" t="s">
        <v>73</v>
      </c>
      <c r="C434" s="2" t="s">
        <v>43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118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72</v>
      </c>
      <c r="B435" s="2" t="s">
        <v>73</v>
      </c>
      <c r="C435" s="2" t="s">
        <v>43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116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72</v>
      </c>
      <c r="B436" s="2" t="s">
        <v>73</v>
      </c>
      <c r="C436" s="2" t="s">
        <v>63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34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72</v>
      </c>
      <c r="B437" s="2" t="s">
        <v>73</v>
      </c>
      <c r="C437" s="2" t="s">
        <v>63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71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72</v>
      </c>
      <c r="B438" s="2" t="s">
        <v>73</v>
      </c>
      <c r="C438" s="2" t="s">
        <v>63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95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72</v>
      </c>
      <c r="B439" s="2" t="s">
        <v>73</v>
      </c>
      <c r="C439" s="2" t="s">
        <v>25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13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72</v>
      </c>
      <c r="B440" s="2" t="s">
        <v>73</v>
      </c>
      <c r="C440" s="2" t="s">
        <v>25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184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72</v>
      </c>
      <c r="B441" s="2" t="s">
        <v>73</v>
      </c>
      <c r="C441" s="2" t="s">
        <v>25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70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72</v>
      </c>
      <c r="B442" s="2" t="s">
        <v>73</v>
      </c>
      <c r="C442" s="2" t="s">
        <v>12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65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72</v>
      </c>
      <c r="B443" s="2" t="s">
        <v>73</v>
      </c>
      <c r="C443" s="2" t="s">
        <v>12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62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72</v>
      </c>
      <c r="B444" s="2" t="s">
        <v>73</v>
      </c>
      <c r="C444" s="2" t="s">
        <v>12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39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72</v>
      </c>
      <c r="B445" s="2" t="s">
        <v>73</v>
      </c>
      <c r="C445" s="2" t="s">
        <v>12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181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72</v>
      </c>
      <c r="B446" s="2" t="s">
        <v>73</v>
      </c>
      <c r="C446" s="2" t="s">
        <v>29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158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72</v>
      </c>
      <c r="B447" s="2" t="s">
        <v>73</v>
      </c>
      <c r="C447" s="2" t="s">
        <v>29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15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72</v>
      </c>
      <c r="B448" s="2" t="s">
        <v>73</v>
      </c>
      <c r="C448" s="2" t="s">
        <v>29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47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72</v>
      </c>
      <c r="B449" s="2" t="s">
        <v>73</v>
      </c>
      <c r="C449" s="2" t="s">
        <v>29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83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72</v>
      </c>
      <c r="B450" s="2" t="s">
        <v>73</v>
      </c>
      <c r="C450" s="2" t="s">
        <v>29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95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72</v>
      </c>
      <c r="B451" s="2" t="s">
        <v>73</v>
      </c>
      <c r="C451" s="2" t="s">
        <v>29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108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72</v>
      </c>
      <c r="B452" s="2" t="s">
        <v>73</v>
      </c>
      <c r="C452" s="2" t="s">
        <v>37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114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72</v>
      </c>
      <c r="B453" s="2" t="s">
        <v>73</v>
      </c>
      <c r="C453" s="2" t="s">
        <v>37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124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72</v>
      </c>
      <c r="B454" s="2" t="s">
        <v>73</v>
      </c>
      <c r="C454" s="2" t="s">
        <v>37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87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72</v>
      </c>
      <c r="B455" s="2" t="s">
        <v>73</v>
      </c>
      <c r="C455" s="2" t="s">
        <v>37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107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72</v>
      </c>
      <c r="B456" s="2" t="s">
        <v>73</v>
      </c>
      <c r="C456" s="2" t="s">
        <v>37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45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72</v>
      </c>
      <c r="B457" s="2" t="s">
        <v>73</v>
      </c>
      <c r="C457" s="2" t="s">
        <v>25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57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72</v>
      </c>
      <c r="B458" s="2" t="s">
        <v>73</v>
      </c>
      <c r="C458" s="2" t="s">
        <v>25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44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72</v>
      </c>
      <c r="B459" s="2" t="s">
        <v>73</v>
      </c>
      <c r="C459" s="2" t="s">
        <v>25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101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72</v>
      </c>
      <c r="B460" s="2" t="s">
        <v>73</v>
      </c>
      <c r="C460" s="2" t="s">
        <v>25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107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72</v>
      </c>
      <c r="B461" s="2" t="s">
        <v>73</v>
      </c>
      <c r="C461" s="2" t="s">
        <v>63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69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72</v>
      </c>
      <c r="B462" s="2" t="s">
        <v>73</v>
      </c>
      <c r="C462" s="2" t="s">
        <v>63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53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72</v>
      </c>
      <c r="B463" s="2" t="s">
        <v>73</v>
      </c>
      <c r="C463" s="2" t="s">
        <v>63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75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72</v>
      </c>
      <c r="B464" s="2" t="s">
        <v>73</v>
      </c>
      <c r="C464" s="2" t="s">
        <v>63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76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72</v>
      </c>
      <c r="B465" s="2" t="s">
        <v>73</v>
      </c>
      <c r="C465" s="2" t="s">
        <v>51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157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72</v>
      </c>
      <c r="B466" s="2" t="s">
        <v>73</v>
      </c>
      <c r="C466" s="2" t="s">
        <v>51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127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72</v>
      </c>
      <c r="B467" s="2" t="s">
        <v>73</v>
      </c>
      <c r="C467" s="2" t="s">
        <v>37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184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72</v>
      </c>
      <c r="B468" s="2" t="s">
        <v>73</v>
      </c>
      <c r="C468" s="2" t="s">
        <v>37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151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72</v>
      </c>
      <c r="B469" s="2" t="s">
        <v>73</v>
      </c>
      <c r="C469" s="2" t="s">
        <v>37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87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72</v>
      </c>
      <c r="B470" s="2" t="s">
        <v>73</v>
      </c>
      <c r="C470" s="2" t="s">
        <v>37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67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72</v>
      </c>
      <c r="B471" s="2" t="s">
        <v>73</v>
      </c>
      <c r="C471" s="2" t="s">
        <v>37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181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72</v>
      </c>
      <c r="B472" s="2" t="s">
        <v>73</v>
      </c>
      <c r="C472" s="2" t="s">
        <v>25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124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72</v>
      </c>
      <c r="B473" s="2" t="s">
        <v>73</v>
      </c>
      <c r="C473" s="2" t="s">
        <v>25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20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72</v>
      </c>
      <c r="B474" s="2" t="s">
        <v>73</v>
      </c>
      <c r="C474" s="2" t="s">
        <v>25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86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72</v>
      </c>
      <c r="B475" s="2" t="s">
        <v>73</v>
      </c>
      <c r="C475" s="2" t="s">
        <v>25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20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72</v>
      </c>
      <c r="B476" s="2" t="s">
        <v>73</v>
      </c>
      <c r="C476" s="2" t="s">
        <v>25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116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72</v>
      </c>
      <c r="B477" s="2" t="s">
        <v>73</v>
      </c>
      <c r="C477" s="2" t="s">
        <v>25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96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72</v>
      </c>
      <c r="B478" s="2" t="s">
        <v>73</v>
      </c>
      <c r="C478" s="2" t="s">
        <v>25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35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72</v>
      </c>
      <c r="B479" s="2" t="s">
        <v>73</v>
      </c>
      <c r="C479" s="2" t="s">
        <v>51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20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72</v>
      </c>
      <c r="B480" s="2" t="s">
        <v>73</v>
      </c>
      <c r="C480" s="2" t="s">
        <v>51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34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72</v>
      </c>
      <c r="B481" s="2" t="s">
        <v>73</v>
      </c>
      <c r="C481" s="2" t="s">
        <v>51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26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72</v>
      </c>
      <c r="B482" s="2" t="s">
        <v>73</v>
      </c>
      <c r="C482" s="2" t="s">
        <v>51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21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137</v>
      </c>
      <c r="B483" s="2" t="s">
        <v>33</v>
      </c>
      <c r="C483" s="2" t="s">
        <v>25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164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137</v>
      </c>
      <c r="B484" s="2" t="s">
        <v>33</v>
      </c>
      <c r="C484" s="2" t="s">
        <v>25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91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137</v>
      </c>
      <c r="B485" s="2" t="s">
        <v>33</v>
      </c>
      <c r="C485" s="2" t="s">
        <v>25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14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137</v>
      </c>
      <c r="B486" s="2" t="s">
        <v>33</v>
      </c>
      <c r="C486" s="2" t="s">
        <v>25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121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137</v>
      </c>
      <c r="B487" s="2" t="s">
        <v>33</v>
      </c>
      <c r="C487" s="2" t="s">
        <v>25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158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137</v>
      </c>
      <c r="B488" s="2" t="s">
        <v>33</v>
      </c>
      <c r="C488" s="2" t="s">
        <v>25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15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137</v>
      </c>
      <c r="B489" s="2" t="s">
        <v>33</v>
      </c>
      <c r="C489" s="2" t="s">
        <v>25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118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173</v>
      </c>
      <c r="B490" s="2" t="s">
        <v>24</v>
      </c>
      <c r="C490" s="2" t="s">
        <v>63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98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173</v>
      </c>
      <c r="B491" s="2" t="s">
        <v>24</v>
      </c>
      <c r="C491" s="2" t="s">
        <v>63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67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173</v>
      </c>
      <c r="B492" s="2" t="s">
        <v>24</v>
      </c>
      <c r="C492" s="2" t="s">
        <v>29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62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173</v>
      </c>
      <c r="B493" s="2" t="s">
        <v>24</v>
      </c>
      <c r="C493" s="2" t="s">
        <v>29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26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173</v>
      </c>
      <c r="B494" s="2" t="s">
        <v>24</v>
      </c>
      <c r="C494" s="2" t="s">
        <v>29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159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173</v>
      </c>
      <c r="B495" s="2" t="s">
        <v>24</v>
      </c>
      <c r="C495" s="2" t="s">
        <v>29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16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173</v>
      </c>
      <c r="B496" s="2" t="s">
        <v>24</v>
      </c>
      <c r="C496" s="2" t="s">
        <v>100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86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173</v>
      </c>
      <c r="B497" s="2" t="s">
        <v>24</v>
      </c>
      <c r="C497" s="2" t="s">
        <v>19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39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173</v>
      </c>
      <c r="B498" s="2" t="s">
        <v>24</v>
      </c>
      <c r="C498" s="2" t="s">
        <v>19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48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173</v>
      </c>
      <c r="B499" s="2" t="s">
        <v>24</v>
      </c>
      <c r="C499" s="2" t="s">
        <v>19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119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173</v>
      </c>
      <c r="B500" s="2" t="s">
        <v>24</v>
      </c>
      <c r="C500" s="2" t="s">
        <v>37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44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173</v>
      </c>
      <c r="B501" s="2" t="s">
        <v>24</v>
      </c>
      <c r="C501" s="2" t="s">
        <v>37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59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173</v>
      </c>
      <c r="B502" s="2" t="s">
        <v>24</v>
      </c>
      <c r="C502" s="2" t="s">
        <v>37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130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173</v>
      </c>
      <c r="B503" s="2" t="s">
        <v>24</v>
      </c>
      <c r="C503" s="2" t="s">
        <v>37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113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173</v>
      </c>
      <c r="B504" s="2" t="s">
        <v>24</v>
      </c>
      <c r="C504" s="2" t="s">
        <v>37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127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173</v>
      </c>
      <c r="B505" s="2" t="s">
        <v>24</v>
      </c>
      <c r="C505" s="2" t="s">
        <v>37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40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173</v>
      </c>
      <c r="B506" s="2" t="s">
        <v>24</v>
      </c>
      <c r="C506" s="2" t="s">
        <v>37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86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173</v>
      </c>
      <c r="B507" s="2" t="s">
        <v>24</v>
      </c>
      <c r="C507" s="2" t="s">
        <v>12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62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173</v>
      </c>
      <c r="B508" s="2" t="s">
        <v>24</v>
      </c>
      <c r="C508" s="2" t="s">
        <v>12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125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190</v>
      </c>
      <c r="B509" s="2" t="s">
        <v>50</v>
      </c>
      <c r="C509" s="2" t="s">
        <v>43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183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190</v>
      </c>
      <c r="B510" s="2" t="s">
        <v>50</v>
      </c>
      <c r="C510" s="2" t="s">
        <v>43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119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190</v>
      </c>
      <c r="B511" s="2" t="s">
        <v>50</v>
      </c>
      <c r="C511" s="2" t="s">
        <v>43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83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190</v>
      </c>
      <c r="B512" s="2" t="s">
        <v>50</v>
      </c>
      <c r="C512" s="2" t="s">
        <v>51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159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190</v>
      </c>
      <c r="B513" s="2" t="s">
        <v>50</v>
      </c>
      <c r="C513" s="2" t="s">
        <v>51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103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190</v>
      </c>
      <c r="B514" s="2" t="s">
        <v>50</v>
      </c>
      <c r="C514" s="2" t="s">
        <v>37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91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190</v>
      </c>
      <c r="B515" s="2" t="s">
        <v>50</v>
      </c>
      <c r="C515" s="2" t="s">
        <v>37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151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190</v>
      </c>
      <c r="B516" s="2" t="s">
        <v>50</v>
      </c>
      <c r="C516" s="2" t="s">
        <v>37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35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190</v>
      </c>
      <c r="B517" s="2" t="s">
        <v>50</v>
      </c>
      <c r="C517" s="2" t="s">
        <v>37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86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190</v>
      </c>
      <c r="B518" s="2" t="s">
        <v>50</v>
      </c>
      <c r="C518" s="2" t="s">
        <v>100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69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190</v>
      </c>
      <c r="B519" s="2" t="s">
        <v>50</v>
      </c>
      <c r="C519" s="2" t="s">
        <v>100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74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190</v>
      </c>
      <c r="B520" s="2" t="s">
        <v>50</v>
      </c>
      <c r="C520" s="2" t="s">
        <v>100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62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190</v>
      </c>
      <c r="B521" s="2" t="s">
        <v>50</v>
      </c>
      <c r="C521" s="2" t="s">
        <v>25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151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190</v>
      </c>
      <c r="B522" s="2" t="s">
        <v>50</v>
      </c>
      <c r="C522" s="2" t="s">
        <v>25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34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190</v>
      </c>
      <c r="B523" s="2" t="s">
        <v>50</v>
      </c>
      <c r="C523" s="2" t="s">
        <v>25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175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190</v>
      </c>
      <c r="B524" s="2" t="s">
        <v>50</v>
      </c>
      <c r="C524" s="2" t="s">
        <v>25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120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41</v>
      </c>
      <c r="B525" s="2" t="s">
        <v>42</v>
      </c>
      <c r="C525" s="2" t="s">
        <v>43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44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41</v>
      </c>
      <c r="B526" s="2" t="s">
        <v>42</v>
      </c>
      <c r="C526" s="2" t="s">
        <v>43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45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41</v>
      </c>
      <c r="B527" s="2" t="s">
        <v>42</v>
      </c>
      <c r="C527" s="2" t="s">
        <v>100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114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41</v>
      </c>
      <c r="B528" s="2" t="s">
        <v>42</v>
      </c>
      <c r="C528" s="2" t="s">
        <v>100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148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41</v>
      </c>
      <c r="B529" s="2" t="s">
        <v>42</v>
      </c>
      <c r="C529" s="2" t="s">
        <v>29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99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41</v>
      </c>
      <c r="B530" s="2" t="s">
        <v>42</v>
      </c>
      <c r="C530" s="2" t="s">
        <v>29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71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41</v>
      </c>
      <c r="B531" s="2" t="s">
        <v>42</v>
      </c>
      <c r="C531" s="2" t="s">
        <v>29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45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41</v>
      </c>
      <c r="B532" s="2" t="s">
        <v>42</v>
      </c>
      <c r="C532" s="2" t="s">
        <v>43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120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41</v>
      </c>
      <c r="B533" s="2" t="s">
        <v>42</v>
      </c>
      <c r="C533" s="2" t="s">
        <v>43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86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41</v>
      </c>
      <c r="B534" s="2" t="s">
        <v>42</v>
      </c>
      <c r="C534" s="2" t="s">
        <v>25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130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41</v>
      </c>
      <c r="B535" s="2" t="s">
        <v>42</v>
      </c>
      <c r="C535" s="2" t="s">
        <v>25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83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41</v>
      </c>
      <c r="B536" s="2" t="s">
        <v>42</v>
      </c>
      <c r="C536" s="2" t="s">
        <v>43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86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41</v>
      </c>
      <c r="B537" s="2" t="s">
        <v>42</v>
      </c>
      <c r="C537" s="2" t="s">
        <v>43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127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41</v>
      </c>
      <c r="B538" s="2" t="s">
        <v>42</v>
      </c>
      <c r="C538" s="2" t="s">
        <v>43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159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41</v>
      </c>
      <c r="B539" s="2" t="s">
        <v>42</v>
      </c>
      <c r="C539" s="2" t="s">
        <v>43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35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41</v>
      </c>
      <c r="B540" s="2" t="s">
        <v>42</v>
      </c>
      <c r="C540" s="2" t="s">
        <v>43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175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41</v>
      </c>
      <c r="B541" s="2" t="s">
        <v>42</v>
      </c>
      <c r="C541" s="2" t="s">
        <v>29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87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41</v>
      </c>
      <c r="B542" s="2" t="s">
        <v>42</v>
      </c>
      <c r="C542" s="2" t="s">
        <v>29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44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41</v>
      </c>
      <c r="B543" s="2" t="s">
        <v>42</v>
      </c>
      <c r="C543" s="2" t="s">
        <v>63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91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41</v>
      </c>
      <c r="B544" s="2" t="s">
        <v>42</v>
      </c>
      <c r="C544" s="2" t="s">
        <v>63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74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41</v>
      </c>
      <c r="B545" s="2" t="s">
        <v>42</v>
      </c>
      <c r="C545" s="2" t="s">
        <v>63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26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41</v>
      </c>
      <c r="B546" s="2" t="s">
        <v>42</v>
      </c>
      <c r="C546" s="2" t="s">
        <v>63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130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41</v>
      </c>
      <c r="B547" s="2" t="s">
        <v>42</v>
      </c>
      <c r="C547" s="2" t="s">
        <v>37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86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41</v>
      </c>
      <c r="B548" s="2" t="s">
        <v>42</v>
      </c>
      <c r="C548" s="2" t="s">
        <v>43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148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41</v>
      </c>
      <c r="B549" s="2" t="s">
        <v>42</v>
      </c>
      <c r="C549" s="2" t="s">
        <v>43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30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41</v>
      </c>
      <c r="B550" s="2" t="s">
        <v>42</v>
      </c>
      <c r="C550" s="2" t="s">
        <v>43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21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41</v>
      </c>
      <c r="B551" s="2" t="s">
        <v>42</v>
      </c>
      <c r="C551" s="2" t="s">
        <v>43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112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41</v>
      </c>
      <c r="B552" s="2" t="s">
        <v>42</v>
      </c>
      <c r="C552" s="2" t="s">
        <v>63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101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41</v>
      </c>
      <c r="B553" s="2" t="s">
        <v>42</v>
      </c>
      <c r="C553" s="2" t="s">
        <v>63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35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41</v>
      </c>
      <c r="B554" s="2" t="s">
        <v>42</v>
      </c>
      <c r="C554" s="2" t="s">
        <v>51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13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41</v>
      </c>
      <c r="B555" s="2" t="s">
        <v>42</v>
      </c>
      <c r="C555" s="2" t="s">
        <v>51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44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41</v>
      </c>
      <c r="B556" s="2" t="s">
        <v>42</v>
      </c>
      <c r="C556" s="2" t="s">
        <v>63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13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41</v>
      </c>
      <c r="B557" s="2" t="s">
        <v>42</v>
      </c>
      <c r="C557" s="2" t="s">
        <v>63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114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41</v>
      </c>
      <c r="B558" s="2" t="s">
        <v>42</v>
      </c>
      <c r="C558" s="2" t="s">
        <v>63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39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41</v>
      </c>
      <c r="B559" s="2" t="s">
        <v>42</v>
      </c>
      <c r="C559" s="2" t="s">
        <v>63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111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41</v>
      </c>
      <c r="B560" s="2" t="s">
        <v>42</v>
      </c>
      <c r="C560" s="2" t="s">
        <v>51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13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41</v>
      </c>
      <c r="B561" s="2" t="s">
        <v>42</v>
      </c>
      <c r="C561" s="2" t="s">
        <v>51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103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41</v>
      </c>
      <c r="B562" s="2" t="s">
        <v>42</v>
      </c>
      <c r="C562" s="2" t="s">
        <v>51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112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41</v>
      </c>
      <c r="B563" s="2" t="s">
        <v>42</v>
      </c>
      <c r="C563" s="2" t="s">
        <v>100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127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41</v>
      </c>
      <c r="B564" s="2" t="s">
        <v>42</v>
      </c>
      <c r="C564" s="2" t="s">
        <v>100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159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41</v>
      </c>
      <c r="B565" s="2" t="s">
        <v>42</v>
      </c>
      <c r="C565" s="2" t="s">
        <v>100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35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41</v>
      </c>
      <c r="B566" s="2" t="s">
        <v>42</v>
      </c>
      <c r="C566" s="2" t="s">
        <v>100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92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41</v>
      </c>
      <c r="B567" s="2" t="s">
        <v>42</v>
      </c>
      <c r="C567" s="2" t="s">
        <v>37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20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41</v>
      </c>
      <c r="B568" s="2" t="s">
        <v>42</v>
      </c>
      <c r="C568" s="2" t="s">
        <v>37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147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41</v>
      </c>
      <c r="B569" s="2" t="s">
        <v>42</v>
      </c>
      <c r="C569" s="2" t="s">
        <v>19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108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165</v>
      </c>
      <c r="B570" s="2" t="s">
        <v>50</v>
      </c>
      <c r="C570" s="2" t="s">
        <v>100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35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165</v>
      </c>
      <c r="B571" s="2" t="s">
        <v>50</v>
      </c>
      <c r="C571" s="2" t="s">
        <v>100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148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165</v>
      </c>
      <c r="B572" s="2" t="s">
        <v>50</v>
      </c>
      <c r="C572" s="2" t="s">
        <v>63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87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165</v>
      </c>
      <c r="B573" s="2" t="s">
        <v>50</v>
      </c>
      <c r="C573" s="2" t="s">
        <v>25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65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165</v>
      </c>
      <c r="B574" s="2" t="s">
        <v>50</v>
      </c>
      <c r="C574" s="2" t="s">
        <v>25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83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165</v>
      </c>
      <c r="B575" s="2" t="s">
        <v>50</v>
      </c>
      <c r="C575" s="2" t="s">
        <v>25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107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115</v>
      </c>
      <c r="B576" s="2" t="s">
        <v>18</v>
      </c>
      <c r="C576" s="2" t="s">
        <v>37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40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115</v>
      </c>
      <c r="B577" s="2" t="s">
        <v>18</v>
      </c>
      <c r="C577" s="2" t="s">
        <v>63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47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115</v>
      </c>
      <c r="B578" s="2" t="s">
        <v>18</v>
      </c>
      <c r="C578" s="2" t="s">
        <v>37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151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115</v>
      </c>
      <c r="B579" s="2" t="s">
        <v>18</v>
      </c>
      <c r="C579" s="2" t="s">
        <v>37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35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115</v>
      </c>
      <c r="B580" s="2" t="s">
        <v>18</v>
      </c>
      <c r="C580" s="2" t="s">
        <v>63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16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115</v>
      </c>
      <c r="B581" s="2" t="s">
        <v>18</v>
      </c>
      <c r="C581" s="2" t="s">
        <v>63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22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115</v>
      </c>
      <c r="B582" s="2" t="s">
        <v>18</v>
      </c>
      <c r="C582" s="2" t="s">
        <v>25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98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115</v>
      </c>
      <c r="B583" s="2" t="s">
        <v>18</v>
      </c>
      <c r="C583" s="2" t="s">
        <v>25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159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115</v>
      </c>
      <c r="B584" s="2" t="s">
        <v>18</v>
      </c>
      <c r="C584" s="2" t="s">
        <v>100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96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115</v>
      </c>
      <c r="B585" s="2" t="s">
        <v>18</v>
      </c>
      <c r="C585" s="2" t="s">
        <v>100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181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82</v>
      </c>
      <c r="B586" s="2" t="s">
        <v>28</v>
      </c>
      <c r="C586" s="2" t="s">
        <v>51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87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82</v>
      </c>
      <c r="B587" s="2" t="s">
        <v>28</v>
      </c>
      <c r="C587" s="2" t="s">
        <v>51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44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82</v>
      </c>
      <c r="B588" s="2" t="s">
        <v>28</v>
      </c>
      <c r="C588" s="2" t="s">
        <v>25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99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82</v>
      </c>
      <c r="B589" s="2" t="s">
        <v>28</v>
      </c>
      <c r="C589" s="2" t="s">
        <v>25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108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82</v>
      </c>
      <c r="B590" s="2" t="s">
        <v>28</v>
      </c>
      <c r="C590" s="2" t="s">
        <v>25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21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82</v>
      </c>
      <c r="B591" s="2" t="s">
        <v>28</v>
      </c>
      <c r="C591" s="2" t="s">
        <v>25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62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82</v>
      </c>
      <c r="B592" s="2" t="s">
        <v>28</v>
      </c>
      <c r="C592" s="2" t="s">
        <v>25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119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82</v>
      </c>
      <c r="B593" s="2" t="s">
        <v>28</v>
      </c>
      <c r="C593" s="2" t="s">
        <v>25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76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82</v>
      </c>
      <c r="B594" s="2" t="s">
        <v>28</v>
      </c>
      <c r="C594" s="2" t="s">
        <v>51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69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82</v>
      </c>
      <c r="B595" s="2" t="s">
        <v>28</v>
      </c>
      <c r="C595" s="2" t="s">
        <v>51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86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82</v>
      </c>
      <c r="B596" s="2" t="s">
        <v>28</v>
      </c>
      <c r="C596" s="2" t="s">
        <v>51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22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82</v>
      </c>
      <c r="B597" s="2" t="s">
        <v>28</v>
      </c>
      <c r="C597" s="2" t="s">
        <v>43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103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82</v>
      </c>
      <c r="B598" s="2" t="s">
        <v>28</v>
      </c>
      <c r="C598" s="2" t="s">
        <v>43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112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82</v>
      </c>
      <c r="B599" s="2" t="s">
        <v>28</v>
      </c>
      <c r="C599" s="2" t="s">
        <v>25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98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82</v>
      </c>
      <c r="B600" s="2" t="s">
        <v>28</v>
      </c>
      <c r="C600" s="2" t="s">
        <v>25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16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82</v>
      </c>
      <c r="B601" s="2" t="s">
        <v>28</v>
      </c>
      <c r="C601" s="2" t="s">
        <v>25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108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82</v>
      </c>
      <c r="B602" s="2" t="s">
        <v>28</v>
      </c>
      <c r="C602" s="2" t="s">
        <v>43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39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82</v>
      </c>
      <c r="B603" s="2" t="s">
        <v>28</v>
      </c>
      <c r="C603" s="2" t="s">
        <v>43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83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82</v>
      </c>
      <c r="B604" s="2" t="s">
        <v>28</v>
      </c>
      <c r="C604" s="2" t="s">
        <v>37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40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82</v>
      </c>
      <c r="B605" s="2" t="s">
        <v>28</v>
      </c>
      <c r="C605" s="2" t="s">
        <v>37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103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82</v>
      </c>
      <c r="B606" s="2" t="s">
        <v>28</v>
      </c>
      <c r="C606" s="2" t="s">
        <v>37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148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82</v>
      </c>
      <c r="B607" s="2" t="s">
        <v>28</v>
      </c>
      <c r="C607" s="2" t="s">
        <v>43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118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82</v>
      </c>
      <c r="B608" s="2" t="s">
        <v>28</v>
      </c>
      <c r="C608" s="2" t="s">
        <v>43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98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82</v>
      </c>
      <c r="B609" s="2" t="s">
        <v>28</v>
      </c>
      <c r="C609" s="2" t="s">
        <v>43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69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82</v>
      </c>
      <c r="B610" s="2" t="s">
        <v>28</v>
      </c>
      <c r="C610" s="2" t="s">
        <v>43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62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82</v>
      </c>
      <c r="B611" s="2" t="s">
        <v>28</v>
      </c>
      <c r="C611" s="2" t="s">
        <v>43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34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82</v>
      </c>
      <c r="B612" s="2" t="s">
        <v>28</v>
      </c>
      <c r="C612" s="2" t="s">
        <v>37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99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82</v>
      </c>
      <c r="B613" s="2" t="s">
        <v>28</v>
      </c>
      <c r="C613" s="2" t="s">
        <v>37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26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82</v>
      </c>
      <c r="B614" s="2" t="s">
        <v>28</v>
      </c>
      <c r="C614" s="2" t="s">
        <v>37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105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82</v>
      </c>
      <c r="B615" s="2" t="s">
        <v>28</v>
      </c>
      <c r="C615" s="2" t="s">
        <v>37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112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82</v>
      </c>
      <c r="B616" s="2" t="s">
        <v>28</v>
      </c>
      <c r="C616" s="2" t="s">
        <v>37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86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82</v>
      </c>
      <c r="B617" s="2" t="s">
        <v>28</v>
      </c>
      <c r="C617" s="2" t="s">
        <v>25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65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82</v>
      </c>
      <c r="B618" s="2" t="s">
        <v>28</v>
      </c>
      <c r="C618" s="2" t="s">
        <v>25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16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82</v>
      </c>
      <c r="B619" s="2" t="s">
        <v>28</v>
      </c>
      <c r="C619" s="2" t="s">
        <v>19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118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82</v>
      </c>
      <c r="B620" s="2" t="s">
        <v>28</v>
      </c>
      <c r="C620" s="2" t="s">
        <v>19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48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82</v>
      </c>
      <c r="B621" s="2" t="s">
        <v>28</v>
      </c>
      <c r="C621" s="2" t="s">
        <v>19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111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82</v>
      </c>
      <c r="B622" s="2" t="s">
        <v>28</v>
      </c>
      <c r="C622" s="2" t="s">
        <v>37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99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82</v>
      </c>
      <c r="B623" s="2" t="s">
        <v>28</v>
      </c>
      <c r="C623" s="2" t="s">
        <v>37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47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82</v>
      </c>
      <c r="B624" s="2" t="s">
        <v>28</v>
      </c>
      <c r="C624" s="2" t="s">
        <v>37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31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82</v>
      </c>
      <c r="B625" s="2" t="s">
        <v>28</v>
      </c>
      <c r="C625" s="2" t="s">
        <v>37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183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82</v>
      </c>
      <c r="B626" s="2" t="s">
        <v>28</v>
      </c>
      <c r="C626" s="2" t="s">
        <v>37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21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82</v>
      </c>
      <c r="B627" s="2" t="s">
        <v>28</v>
      </c>
      <c r="C627" s="2" t="s">
        <v>25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69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82</v>
      </c>
      <c r="B628" s="2" t="s">
        <v>28</v>
      </c>
      <c r="C628" s="2" t="s">
        <v>25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119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82</v>
      </c>
      <c r="B629" s="2" t="s">
        <v>28</v>
      </c>
      <c r="C629" s="2" t="s">
        <v>25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95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82</v>
      </c>
      <c r="B630" s="2" t="s">
        <v>28</v>
      </c>
      <c r="C630" s="2" t="s">
        <v>37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13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82</v>
      </c>
      <c r="B631" s="2" t="s">
        <v>28</v>
      </c>
      <c r="C631" s="2" t="s">
        <v>37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20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82</v>
      </c>
      <c r="B632" s="2" t="s">
        <v>28</v>
      </c>
      <c r="C632" s="2" t="s">
        <v>37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31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82</v>
      </c>
      <c r="B633" s="2" t="s">
        <v>28</v>
      </c>
      <c r="C633" s="2" t="s">
        <v>37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130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178</v>
      </c>
      <c r="B634" s="2" t="s">
        <v>179</v>
      </c>
      <c r="C634" s="2" t="s">
        <v>37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30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178</v>
      </c>
      <c r="B635" s="2" t="s">
        <v>179</v>
      </c>
      <c r="C635" s="2" t="s">
        <v>37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80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178</v>
      </c>
      <c r="B636" s="2" t="s">
        <v>179</v>
      </c>
      <c r="C636" s="2" t="s">
        <v>37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92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178</v>
      </c>
      <c r="B637" s="2" t="s">
        <v>179</v>
      </c>
      <c r="C637" s="2" t="s">
        <v>37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16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178</v>
      </c>
      <c r="B638" s="2" t="s">
        <v>179</v>
      </c>
      <c r="C638" s="2" t="s">
        <v>12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16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178</v>
      </c>
      <c r="B639" s="2" t="s">
        <v>179</v>
      </c>
      <c r="C639" s="2" t="s">
        <v>43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101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178</v>
      </c>
      <c r="B640" s="2" t="s">
        <v>179</v>
      </c>
      <c r="C640" s="2" t="s">
        <v>43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22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178</v>
      </c>
      <c r="B641" s="2" t="s">
        <v>179</v>
      </c>
      <c r="C641" s="2" t="s">
        <v>37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65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178</v>
      </c>
      <c r="B642" s="2" t="s">
        <v>179</v>
      </c>
      <c r="C642" s="2" t="s">
        <v>37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34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178</v>
      </c>
      <c r="B643" s="2" t="s">
        <v>179</v>
      </c>
      <c r="C643" s="2" t="s">
        <v>37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101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178</v>
      </c>
      <c r="B644" s="2" t="s">
        <v>179</v>
      </c>
      <c r="C644" s="2" t="s">
        <v>25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81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178</v>
      </c>
      <c r="B645" s="2" t="s">
        <v>179</v>
      </c>
      <c r="C645" s="2" t="s">
        <v>25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148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178</v>
      </c>
      <c r="B646" s="2" t="s">
        <v>179</v>
      </c>
      <c r="C646" s="2" t="s">
        <v>25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121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178</v>
      </c>
      <c r="B647" s="2" t="s">
        <v>179</v>
      </c>
      <c r="C647" s="2" t="s">
        <v>25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92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178</v>
      </c>
      <c r="B648" s="2" t="s">
        <v>179</v>
      </c>
      <c r="C648" s="2" t="s">
        <v>25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107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178</v>
      </c>
      <c r="B649" s="2" t="s">
        <v>179</v>
      </c>
      <c r="C649" s="2" t="s">
        <v>37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103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178</v>
      </c>
      <c r="B650" s="2" t="s">
        <v>179</v>
      </c>
      <c r="C650" s="2" t="s">
        <v>37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107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178</v>
      </c>
      <c r="B651" s="2" t="s">
        <v>179</v>
      </c>
      <c r="C651" s="2" t="s">
        <v>37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120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178</v>
      </c>
      <c r="B652" s="2" t="s">
        <v>179</v>
      </c>
      <c r="C652" s="2" t="s">
        <v>100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62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178</v>
      </c>
      <c r="B653" s="2" t="s">
        <v>179</v>
      </c>
      <c r="C653" s="2" t="s">
        <v>100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119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191</v>
      </c>
      <c r="B654" s="2" t="s">
        <v>134</v>
      </c>
      <c r="C654" s="2" t="s">
        <v>37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92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191</v>
      </c>
      <c r="B655" s="2" t="s">
        <v>134</v>
      </c>
      <c r="C655" s="2" t="s">
        <v>37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76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191</v>
      </c>
      <c r="B656" s="2" t="s">
        <v>134</v>
      </c>
      <c r="C656" s="2" t="s">
        <v>43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113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191</v>
      </c>
      <c r="B657" s="2" t="s">
        <v>134</v>
      </c>
      <c r="C657" s="2" t="s">
        <v>25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159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191</v>
      </c>
      <c r="B658" s="2" t="s">
        <v>134</v>
      </c>
      <c r="C658" s="2" t="s">
        <v>25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148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191</v>
      </c>
      <c r="B659" s="2" t="s">
        <v>134</v>
      </c>
      <c r="C659" s="2" t="s">
        <v>100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121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191</v>
      </c>
      <c r="B660" s="2" t="s">
        <v>134</v>
      </c>
      <c r="C660" s="2" t="s">
        <v>43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107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191</v>
      </c>
      <c r="B661" s="2" t="s">
        <v>134</v>
      </c>
      <c r="C661" s="2" t="s">
        <v>43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22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133</v>
      </c>
      <c r="B662" s="2" t="s">
        <v>134</v>
      </c>
      <c r="C662" s="2" t="s">
        <v>19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130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133</v>
      </c>
      <c r="B663" s="2" t="s">
        <v>134</v>
      </c>
      <c r="C663" s="2" t="s">
        <v>19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83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133</v>
      </c>
      <c r="B664" s="2" t="s">
        <v>134</v>
      </c>
      <c r="C664" s="2" t="s">
        <v>19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76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133</v>
      </c>
      <c r="B665" s="2" t="s">
        <v>134</v>
      </c>
      <c r="C665" s="2" t="s">
        <v>19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107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133</v>
      </c>
      <c r="B666" s="2" t="s">
        <v>134</v>
      </c>
      <c r="C666" s="2" t="s">
        <v>19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121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133</v>
      </c>
      <c r="B667" s="2" t="s">
        <v>134</v>
      </c>
      <c r="C667" s="2" t="s">
        <v>25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13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133</v>
      </c>
      <c r="B668" s="2" t="s">
        <v>134</v>
      </c>
      <c r="C668" s="2" t="s">
        <v>25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120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133</v>
      </c>
      <c r="B669" s="2" t="s">
        <v>134</v>
      </c>
      <c r="C669" s="2" t="s">
        <v>100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38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133</v>
      </c>
      <c r="B670" s="2" t="s">
        <v>134</v>
      </c>
      <c r="C670" s="2" t="s">
        <v>100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124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133</v>
      </c>
      <c r="B671" s="2" t="s">
        <v>134</v>
      </c>
      <c r="C671" s="2" t="s">
        <v>100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105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133</v>
      </c>
      <c r="B672" s="2" t="s">
        <v>134</v>
      </c>
      <c r="C672" s="2" t="s">
        <v>100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155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133</v>
      </c>
      <c r="B673" s="2" t="s">
        <v>134</v>
      </c>
      <c r="C673" s="2" t="s">
        <v>100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35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133</v>
      </c>
      <c r="B674" s="2" t="s">
        <v>134</v>
      </c>
      <c r="C674" s="2" t="s">
        <v>100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130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133</v>
      </c>
      <c r="B675" s="2" t="s">
        <v>134</v>
      </c>
      <c r="C675" s="2" t="s">
        <v>63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62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133</v>
      </c>
      <c r="B676" s="2" t="s">
        <v>134</v>
      </c>
      <c r="C676" s="2" t="s">
        <v>63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31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133</v>
      </c>
      <c r="B677" s="2" t="s">
        <v>134</v>
      </c>
      <c r="C677" s="2" t="s">
        <v>63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16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133</v>
      </c>
      <c r="B678" s="2" t="s">
        <v>134</v>
      </c>
      <c r="C678" s="2" t="s">
        <v>29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45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133</v>
      </c>
      <c r="B679" s="2" t="s">
        <v>134</v>
      </c>
      <c r="C679" s="2" t="s">
        <v>29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124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133</v>
      </c>
      <c r="B680" s="2" t="s">
        <v>134</v>
      </c>
      <c r="C680" s="2" t="s">
        <v>29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98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133</v>
      </c>
      <c r="B681" s="2" t="s">
        <v>134</v>
      </c>
      <c r="C681" s="2" t="s">
        <v>29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69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133</v>
      </c>
      <c r="B682" s="2" t="s">
        <v>134</v>
      </c>
      <c r="C682" s="2" t="s">
        <v>29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71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133</v>
      </c>
      <c r="B683" s="2" t="s">
        <v>134</v>
      </c>
      <c r="C683" s="2" t="s">
        <v>37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87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133</v>
      </c>
      <c r="B684" s="2" t="s">
        <v>134</v>
      </c>
      <c r="C684" s="2" t="s">
        <v>37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76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133</v>
      </c>
      <c r="B685" s="2" t="s">
        <v>134</v>
      </c>
      <c r="C685" s="2" t="s">
        <v>29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40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133</v>
      </c>
      <c r="B686" s="2" t="s">
        <v>134</v>
      </c>
      <c r="C686" s="2" t="s">
        <v>29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107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133</v>
      </c>
      <c r="B687" s="2" t="s">
        <v>134</v>
      </c>
      <c r="C687" s="2" t="s">
        <v>29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120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90</v>
      </c>
      <c r="B688" s="2" t="s">
        <v>24</v>
      </c>
      <c r="C688" s="2" t="s">
        <v>29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116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90</v>
      </c>
      <c r="B689" s="2" t="s">
        <v>24</v>
      </c>
      <c r="C689" s="2" t="s">
        <v>51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20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90</v>
      </c>
      <c r="B690" s="2" t="s">
        <v>24</v>
      </c>
      <c r="C690" s="2" t="s">
        <v>51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103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90</v>
      </c>
      <c r="B691" s="2" t="s">
        <v>24</v>
      </c>
      <c r="C691" s="2" t="s">
        <v>51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86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90</v>
      </c>
      <c r="B692" s="2" t="s">
        <v>24</v>
      </c>
      <c r="C692" s="2" t="s">
        <v>100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13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90</v>
      </c>
      <c r="B693" s="2" t="s">
        <v>24</v>
      </c>
      <c r="C693" s="2" t="s">
        <v>100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158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90</v>
      </c>
      <c r="B694" s="2" t="s">
        <v>24</v>
      </c>
      <c r="C694" s="2" t="s">
        <v>37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39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90</v>
      </c>
      <c r="B695" s="2" t="s">
        <v>24</v>
      </c>
      <c r="C695" s="2" t="s">
        <v>37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116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90</v>
      </c>
      <c r="B696" s="2" t="s">
        <v>24</v>
      </c>
      <c r="C696" s="2" t="s">
        <v>37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121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90</v>
      </c>
      <c r="B697" s="2" t="s">
        <v>24</v>
      </c>
      <c r="C697" s="2" t="s">
        <v>37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44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90</v>
      </c>
      <c r="B698" s="2" t="s">
        <v>24</v>
      </c>
      <c r="C698" s="2" t="s">
        <v>37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159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90</v>
      </c>
      <c r="B699" s="2" t="s">
        <v>24</v>
      </c>
      <c r="C699" s="2" t="s">
        <v>63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164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90</v>
      </c>
      <c r="B700" s="2" t="s">
        <v>24</v>
      </c>
      <c r="C700" s="2" t="s">
        <v>63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39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90</v>
      </c>
      <c r="B701" s="2" t="s">
        <v>24</v>
      </c>
      <c r="C701" s="2" t="s">
        <v>63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148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90</v>
      </c>
      <c r="B702" s="2" t="s">
        <v>24</v>
      </c>
      <c r="C702" s="2" t="s">
        <v>25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14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90</v>
      </c>
      <c r="B703" s="2" t="s">
        <v>24</v>
      </c>
      <c r="C703" s="2" t="s">
        <v>25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35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90</v>
      </c>
      <c r="B704" s="2" t="s">
        <v>24</v>
      </c>
      <c r="C704" s="2" t="s">
        <v>25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16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90</v>
      </c>
      <c r="B705" s="2" t="s">
        <v>24</v>
      </c>
      <c r="C705" s="2" t="s">
        <v>51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91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90</v>
      </c>
      <c r="B706" s="2" t="s">
        <v>24</v>
      </c>
      <c r="C706" s="2" t="s">
        <v>51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92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170</v>
      </c>
      <c r="B707" s="2" t="s">
        <v>33</v>
      </c>
      <c r="C707" s="2" t="s">
        <v>37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57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170</v>
      </c>
      <c r="B708" s="2" t="s">
        <v>33</v>
      </c>
      <c r="C708" s="2" t="s">
        <v>37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83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170</v>
      </c>
      <c r="B709" s="2" t="s">
        <v>33</v>
      </c>
      <c r="C709" s="2" t="s">
        <v>100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31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170</v>
      </c>
      <c r="B710" s="2" t="s">
        <v>33</v>
      </c>
      <c r="C710" s="2" t="s">
        <v>100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38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170</v>
      </c>
      <c r="B711" s="2" t="s">
        <v>33</v>
      </c>
      <c r="C711" s="2" t="s">
        <v>100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87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170</v>
      </c>
      <c r="B712" s="2" t="s">
        <v>33</v>
      </c>
      <c r="C712" s="2" t="s">
        <v>51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114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170</v>
      </c>
      <c r="B713" s="2" t="s">
        <v>33</v>
      </c>
      <c r="C713" s="2" t="s">
        <v>51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67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170</v>
      </c>
      <c r="B714" s="2" t="s">
        <v>33</v>
      </c>
      <c r="C714" s="2" t="s">
        <v>51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21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170</v>
      </c>
      <c r="B715" s="2" t="s">
        <v>33</v>
      </c>
      <c r="C715" s="2" t="s">
        <v>43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34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170</v>
      </c>
      <c r="B716" s="2" t="s">
        <v>33</v>
      </c>
      <c r="C716" s="2" t="s">
        <v>37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103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170</v>
      </c>
      <c r="B717" s="2" t="s">
        <v>33</v>
      </c>
      <c r="C717" s="2" t="s">
        <v>25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57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170</v>
      </c>
      <c r="B718" s="2" t="s">
        <v>33</v>
      </c>
      <c r="C718" s="2" t="s">
        <v>25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92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170</v>
      </c>
      <c r="B719" s="2" t="s">
        <v>33</v>
      </c>
      <c r="C719" s="2" t="s">
        <v>25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45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170</v>
      </c>
      <c r="B720" s="2" t="s">
        <v>33</v>
      </c>
      <c r="C720" s="2" t="s">
        <v>25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108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170</v>
      </c>
      <c r="B721" s="2" t="s">
        <v>33</v>
      </c>
      <c r="C721" s="2" t="s">
        <v>51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118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170</v>
      </c>
      <c r="B722" s="2" t="s">
        <v>33</v>
      </c>
      <c r="C722" s="2" t="s">
        <v>51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101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170</v>
      </c>
      <c r="B723" s="2" t="s">
        <v>33</v>
      </c>
      <c r="C723" s="2" t="s">
        <v>51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159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170</v>
      </c>
      <c r="B724" s="2" t="s">
        <v>33</v>
      </c>
      <c r="C724" s="2" t="s">
        <v>100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98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170</v>
      </c>
      <c r="B725" s="2" t="s">
        <v>33</v>
      </c>
      <c r="C725" s="2" t="s">
        <v>100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69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170</v>
      </c>
      <c r="B726" s="2" t="s">
        <v>33</v>
      </c>
      <c r="C726" s="2" t="s">
        <v>100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76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137</v>
      </c>
      <c r="B727" s="2" t="s">
        <v>33</v>
      </c>
      <c r="C727" s="2" t="s">
        <v>25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65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137</v>
      </c>
      <c r="B728" s="2" t="s">
        <v>33</v>
      </c>
      <c r="C728" s="2" t="s">
        <v>25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56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203</v>
      </c>
      <c r="B729" s="2" t="s">
        <v>94</v>
      </c>
      <c r="C729" s="2" t="s">
        <v>43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87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203</v>
      </c>
      <c r="B730" s="2" t="s">
        <v>94</v>
      </c>
      <c r="C730" s="2" t="s">
        <v>43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21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203</v>
      </c>
      <c r="B731" s="2" t="s">
        <v>94</v>
      </c>
      <c r="C731" s="2" t="s">
        <v>25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121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203</v>
      </c>
      <c r="B732" s="2" t="s">
        <v>94</v>
      </c>
      <c r="C732" s="2" t="s">
        <v>25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86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106</v>
      </c>
      <c r="B733" s="2" t="s">
        <v>24</v>
      </c>
      <c r="C733" s="2" t="s">
        <v>25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121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106</v>
      </c>
      <c r="B734" s="2" t="s">
        <v>24</v>
      </c>
      <c r="C734" s="2" t="s">
        <v>25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20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106</v>
      </c>
      <c r="B735" s="2" t="s">
        <v>24</v>
      </c>
      <c r="C735" s="2" t="s">
        <v>25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22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106</v>
      </c>
      <c r="B736" s="2" t="s">
        <v>24</v>
      </c>
      <c r="C736" s="2" t="s">
        <v>100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15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106</v>
      </c>
      <c r="B737" s="2" t="s">
        <v>24</v>
      </c>
      <c r="C737" s="2" t="s">
        <v>100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107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106</v>
      </c>
      <c r="B738" s="2" t="s">
        <v>24</v>
      </c>
      <c r="C738" s="2" t="s">
        <v>100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120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106</v>
      </c>
      <c r="B739" s="2" t="s">
        <v>24</v>
      </c>
      <c r="C739" s="2" t="s">
        <v>19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124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106</v>
      </c>
      <c r="B740" s="2" t="s">
        <v>24</v>
      </c>
      <c r="C740" s="2" t="s">
        <v>19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62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106</v>
      </c>
      <c r="B741" s="2" t="s">
        <v>24</v>
      </c>
      <c r="C741" s="2" t="s">
        <v>100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31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106</v>
      </c>
      <c r="B742" s="2" t="s">
        <v>24</v>
      </c>
      <c r="C742" s="2" t="s">
        <v>100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59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106</v>
      </c>
      <c r="B743" s="2" t="s">
        <v>24</v>
      </c>
      <c r="C743" s="2" t="s">
        <v>25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57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106</v>
      </c>
      <c r="B744" s="2" t="s">
        <v>24</v>
      </c>
      <c r="C744" s="2" t="s">
        <v>100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80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106</v>
      </c>
      <c r="B745" s="2" t="s">
        <v>24</v>
      </c>
      <c r="C745" s="2" t="s">
        <v>100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71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106</v>
      </c>
      <c r="B746" s="2" t="s">
        <v>24</v>
      </c>
      <c r="C746" s="2" t="s">
        <v>12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98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106</v>
      </c>
      <c r="B747" s="2" t="s">
        <v>24</v>
      </c>
      <c r="C747" s="2" t="s">
        <v>12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95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106</v>
      </c>
      <c r="B748" s="2" t="s">
        <v>24</v>
      </c>
      <c r="C748" s="2" t="s">
        <v>63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62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106</v>
      </c>
      <c r="B749" s="2" t="s">
        <v>24</v>
      </c>
      <c r="C749" s="2" t="s">
        <v>63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57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106</v>
      </c>
      <c r="B750" s="2" t="s">
        <v>24</v>
      </c>
      <c r="C750" s="2" t="s">
        <v>63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107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106</v>
      </c>
      <c r="B751" s="2" t="s">
        <v>24</v>
      </c>
      <c r="C751" s="2" t="s">
        <v>63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108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106</v>
      </c>
      <c r="B752" s="2" t="s">
        <v>24</v>
      </c>
      <c r="C752" s="2" t="s">
        <v>37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44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106</v>
      </c>
      <c r="B753" s="2" t="s">
        <v>24</v>
      </c>
      <c r="C753" s="2" t="s">
        <v>37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35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106</v>
      </c>
      <c r="B754" s="2" t="s">
        <v>24</v>
      </c>
      <c r="C754" s="2" t="s">
        <v>37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107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106</v>
      </c>
      <c r="B755" s="2" t="s">
        <v>24</v>
      </c>
      <c r="C755" s="2" t="s">
        <v>100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20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106</v>
      </c>
      <c r="B756" s="2" t="s">
        <v>24</v>
      </c>
      <c r="C756" s="2" t="s">
        <v>100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127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106</v>
      </c>
      <c r="B757" s="2" t="s">
        <v>24</v>
      </c>
      <c r="C757" s="2" t="s">
        <v>100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185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106</v>
      </c>
      <c r="B758" s="2" t="s">
        <v>24</v>
      </c>
      <c r="C758" s="2" t="s">
        <v>37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151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106</v>
      </c>
      <c r="B759" s="2" t="s">
        <v>24</v>
      </c>
      <c r="C759" s="2" t="s">
        <v>37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31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106</v>
      </c>
      <c r="B760" s="2" t="s">
        <v>24</v>
      </c>
      <c r="C760" s="2" t="s">
        <v>25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92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106</v>
      </c>
      <c r="B761" s="2" t="s">
        <v>24</v>
      </c>
      <c r="C761" s="2" t="s">
        <v>25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22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106</v>
      </c>
      <c r="B762" s="2" t="s">
        <v>24</v>
      </c>
      <c r="C762" s="2" t="s">
        <v>43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114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106</v>
      </c>
      <c r="B763" s="2" t="s">
        <v>24</v>
      </c>
      <c r="C763" s="2" t="s">
        <v>37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20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106</v>
      </c>
      <c r="B764" s="2" t="s">
        <v>24</v>
      </c>
      <c r="C764" s="2" t="s">
        <v>37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57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93</v>
      </c>
      <c r="B765" s="2" t="s">
        <v>94</v>
      </c>
      <c r="C765" s="2" t="s">
        <v>51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26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93</v>
      </c>
      <c r="B766" s="2" t="s">
        <v>94</v>
      </c>
      <c r="C766" s="2" t="s">
        <v>51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48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93</v>
      </c>
      <c r="B767" s="2" t="s">
        <v>94</v>
      </c>
      <c r="C767" s="2" t="s">
        <v>51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95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93</v>
      </c>
      <c r="B768" s="2" t="s">
        <v>94</v>
      </c>
      <c r="C768" s="2" t="s">
        <v>100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47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93</v>
      </c>
      <c r="B769" s="2" t="s">
        <v>94</v>
      </c>
      <c r="C769" s="2" t="s">
        <v>100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101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93</v>
      </c>
      <c r="B770" s="2" t="s">
        <v>94</v>
      </c>
      <c r="C770" s="2" t="s">
        <v>100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76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93</v>
      </c>
      <c r="B771" s="2" t="s">
        <v>94</v>
      </c>
      <c r="C771" s="2" t="s">
        <v>100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95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93</v>
      </c>
      <c r="B772" s="2" t="s">
        <v>94</v>
      </c>
      <c r="C772" s="2" t="s">
        <v>37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38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93</v>
      </c>
      <c r="B773" s="2" t="s">
        <v>94</v>
      </c>
      <c r="C773" s="2" t="s">
        <v>37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111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93</v>
      </c>
      <c r="B774" s="2" t="s">
        <v>94</v>
      </c>
      <c r="C774" s="2" t="s">
        <v>37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44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93</v>
      </c>
      <c r="B775" s="2" t="s">
        <v>94</v>
      </c>
      <c r="C775" s="2" t="s">
        <v>37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108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93</v>
      </c>
      <c r="B776" s="2" t="s">
        <v>94</v>
      </c>
      <c r="C776" s="2" t="s">
        <v>43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130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93</v>
      </c>
      <c r="B777" s="2" t="s">
        <v>94</v>
      </c>
      <c r="C777" s="2" t="s">
        <v>43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45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93</v>
      </c>
      <c r="B778" s="2" t="s">
        <v>94</v>
      </c>
      <c r="C778" s="2" t="s">
        <v>43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39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93</v>
      </c>
      <c r="B779" s="2" t="s">
        <v>94</v>
      </c>
      <c r="C779" s="2" t="s">
        <v>43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34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93</v>
      </c>
      <c r="B780" s="2" t="s">
        <v>94</v>
      </c>
      <c r="C780" s="2" t="s">
        <v>43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76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93</v>
      </c>
      <c r="B781" s="2" t="s">
        <v>94</v>
      </c>
      <c r="C781" s="2" t="s">
        <v>25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114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93</v>
      </c>
      <c r="B782" s="2" t="s">
        <v>94</v>
      </c>
      <c r="C782" s="2" t="s">
        <v>25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35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93</v>
      </c>
      <c r="B783" s="2" t="s">
        <v>94</v>
      </c>
      <c r="C783" s="2" t="s">
        <v>25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181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93</v>
      </c>
      <c r="B784" s="2" t="s">
        <v>94</v>
      </c>
      <c r="C784" s="2" t="s">
        <v>29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103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93</v>
      </c>
      <c r="B785" s="2" t="s">
        <v>94</v>
      </c>
      <c r="C785" s="2" t="s">
        <v>29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120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93</v>
      </c>
      <c r="B786" s="2" t="s">
        <v>94</v>
      </c>
      <c r="C786" s="2" t="s">
        <v>29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86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93</v>
      </c>
      <c r="B787" s="2" t="s">
        <v>94</v>
      </c>
      <c r="C787" s="2" t="s">
        <v>25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53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93</v>
      </c>
      <c r="B788" s="2" t="s">
        <v>94</v>
      </c>
      <c r="C788" s="2" t="s">
        <v>100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62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93</v>
      </c>
      <c r="B789" s="2" t="s">
        <v>94</v>
      </c>
      <c r="C789" s="2" t="s">
        <v>100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44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93</v>
      </c>
      <c r="B790" s="2" t="s">
        <v>94</v>
      </c>
      <c r="C790" s="2" t="s">
        <v>43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62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93</v>
      </c>
      <c r="B791" s="2" t="s">
        <v>94</v>
      </c>
      <c r="C791" s="2" t="s">
        <v>43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40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93</v>
      </c>
      <c r="B792" s="2" t="s">
        <v>94</v>
      </c>
      <c r="C792" s="2" t="s">
        <v>43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116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93</v>
      </c>
      <c r="B793" s="2" t="s">
        <v>94</v>
      </c>
      <c r="C793" s="2" t="s">
        <v>29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62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93</v>
      </c>
      <c r="B794" s="2" t="s">
        <v>94</v>
      </c>
      <c r="C794" s="2" t="s">
        <v>29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113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93</v>
      </c>
      <c r="B795" s="2" t="s">
        <v>94</v>
      </c>
      <c r="C795" s="2" t="s">
        <v>29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35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93</v>
      </c>
      <c r="B796" s="2" t="s">
        <v>94</v>
      </c>
      <c r="C796" s="2" t="s">
        <v>29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75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93</v>
      </c>
      <c r="B797" s="2" t="s">
        <v>94</v>
      </c>
      <c r="C797" s="2" t="s">
        <v>63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95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93</v>
      </c>
      <c r="B798" s="2" t="s">
        <v>94</v>
      </c>
      <c r="C798" s="2" t="s">
        <v>63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86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93</v>
      </c>
      <c r="B799" s="2" t="s">
        <v>94</v>
      </c>
      <c r="C799" s="2" t="s">
        <v>37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66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93</v>
      </c>
      <c r="B800" s="2" t="s">
        <v>94</v>
      </c>
      <c r="C800" s="2" t="s">
        <v>37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127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93</v>
      </c>
      <c r="B801" s="2" t="s">
        <v>94</v>
      </c>
      <c r="C801" s="2" t="s">
        <v>37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22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93</v>
      </c>
      <c r="B802" s="2" t="s">
        <v>94</v>
      </c>
      <c r="C802" s="2" t="s">
        <v>29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15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93</v>
      </c>
      <c r="B803" s="2" t="s">
        <v>94</v>
      </c>
      <c r="C803" s="2" t="s">
        <v>29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103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93</v>
      </c>
      <c r="B804" s="2" t="s">
        <v>94</v>
      </c>
      <c r="C804" s="2" t="s">
        <v>37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15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93</v>
      </c>
      <c r="B805" s="2" t="s">
        <v>94</v>
      </c>
      <c r="C805" s="2" t="s">
        <v>37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86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93</v>
      </c>
      <c r="B806" s="2" t="s">
        <v>94</v>
      </c>
      <c r="C806" s="2" t="s">
        <v>37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13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93</v>
      </c>
      <c r="B807" s="2" t="s">
        <v>94</v>
      </c>
      <c r="C807" s="2" t="s">
        <v>37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40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93</v>
      </c>
      <c r="B808" s="2" t="s">
        <v>94</v>
      </c>
      <c r="C808" s="2" t="s">
        <v>12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20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93</v>
      </c>
      <c r="B809" s="2" t="s">
        <v>94</v>
      </c>
      <c r="C809" s="2" t="s">
        <v>12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70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166</v>
      </c>
      <c r="B810" s="2" t="s">
        <v>33</v>
      </c>
      <c r="C810" s="2" t="s">
        <v>25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15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166</v>
      </c>
      <c r="B811" s="2" t="s">
        <v>33</v>
      </c>
      <c r="C811" s="2" t="s">
        <v>25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83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166</v>
      </c>
      <c r="B812" s="2" t="s">
        <v>33</v>
      </c>
      <c r="C812" s="2" t="s">
        <v>100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124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166</v>
      </c>
      <c r="B813" s="2" t="s">
        <v>33</v>
      </c>
      <c r="C813" s="2" t="s">
        <v>100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67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166</v>
      </c>
      <c r="B814" s="2" t="s">
        <v>33</v>
      </c>
      <c r="C814" s="2" t="s">
        <v>37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119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166</v>
      </c>
      <c r="B815" s="2" t="s">
        <v>33</v>
      </c>
      <c r="C815" s="2" t="s">
        <v>37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112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166</v>
      </c>
      <c r="B816" s="2" t="s">
        <v>33</v>
      </c>
      <c r="C816" s="2" t="s">
        <v>43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56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166</v>
      </c>
      <c r="B817" s="2" t="s">
        <v>33</v>
      </c>
      <c r="C817" s="2" t="s">
        <v>100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118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166</v>
      </c>
      <c r="B818" s="2" t="s">
        <v>33</v>
      </c>
      <c r="C818" s="2" t="s">
        <v>100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119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160</v>
      </c>
      <c r="B819" s="2" t="s">
        <v>161</v>
      </c>
      <c r="C819" s="2" t="s">
        <v>43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39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160</v>
      </c>
      <c r="B820" s="2" t="s">
        <v>161</v>
      </c>
      <c r="C820" s="2" t="s">
        <v>43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48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160</v>
      </c>
      <c r="B821" s="2" t="s">
        <v>161</v>
      </c>
      <c r="C821" s="2" t="s">
        <v>43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16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160</v>
      </c>
      <c r="B822" s="2" t="s">
        <v>161</v>
      </c>
      <c r="C822" s="2" t="s">
        <v>43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45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160</v>
      </c>
      <c r="B823" s="2" t="s">
        <v>161</v>
      </c>
      <c r="C823" s="2" t="s">
        <v>100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155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160</v>
      </c>
      <c r="B824" s="2" t="s">
        <v>161</v>
      </c>
      <c r="C824" s="2" t="s">
        <v>100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175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160</v>
      </c>
      <c r="B825" s="2" t="s">
        <v>161</v>
      </c>
      <c r="C825" s="2" t="s">
        <v>100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87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160</v>
      </c>
      <c r="B826" s="2" t="s">
        <v>161</v>
      </c>
      <c r="C826" s="2" t="s">
        <v>100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39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160</v>
      </c>
      <c r="B827" s="2" t="s">
        <v>161</v>
      </c>
      <c r="C827" s="2" t="s">
        <v>63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114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160</v>
      </c>
      <c r="B828" s="2" t="s">
        <v>161</v>
      </c>
      <c r="C828" s="2" t="s">
        <v>63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87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160</v>
      </c>
      <c r="B829" s="2" t="s">
        <v>161</v>
      </c>
      <c r="C829" s="2" t="s">
        <v>63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65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160</v>
      </c>
      <c r="B830" s="2" t="s">
        <v>161</v>
      </c>
      <c r="C830" s="2" t="s">
        <v>63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151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160</v>
      </c>
      <c r="B831" s="2" t="s">
        <v>161</v>
      </c>
      <c r="C831" s="2" t="s">
        <v>63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70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160</v>
      </c>
      <c r="B832" s="2" t="s">
        <v>161</v>
      </c>
      <c r="C832" s="2" t="s">
        <v>51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118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160</v>
      </c>
      <c r="B833" s="2" t="s">
        <v>161</v>
      </c>
      <c r="C833" s="2" t="s">
        <v>51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107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160</v>
      </c>
      <c r="B834" s="2" t="s">
        <v>161</v>
      </c>
      <c r="C834" s="2" t="s">
        <v>63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151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160</v>
      </c>
      <c r="B835" s="2" t="s">
        <v>161</v>
      </c>
      <c r="C835" s="2" t="s">
        <v>63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44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160</v>
      </c>
      <c r="B836" s="2" t="s">
        <v>161</v>
      </c>
      <c r="C836" s="2" t="s">
        <v>63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116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160</v>
      </c>
      <c r="B837" s="2" t="s">
        <v>161</v>
      </c>
      <c r="C837" s="2" t="s">
        <v>100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125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160</v>
      </c>
      <c r="B838" s="2" t="s">
        <v>161</v>
      </c>
      <c r="C838" s="2" t="s">
        <v>100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40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160</v>
      </c>
      <c r="B839" s="2" t="s">
        <v>161</v>
      </c>
      <c r="C839" s="2" t="s">
        <v>100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44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160</v>
      </c>
      <c r="B840" s="2" t="s">
        <v>161</v>
      </c>
      <c r="C840" s="2" t="s">
        <v>25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20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160</v>
      </c>
      <c r="B841" s="2" t="s">
        <v>161</v>
      </c>
      <c r="C841" s="2" t="s">
        <v>25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35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160</v>
      </c>
      <c r="B842" s="2" t="s">
        <v>161</v>
      </c>
      <c r="C842" s="2" t="s">
        <v>25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103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160</v>
      </c>
      <c r="B843" s="2" t="s">
        <v>161</v>
      </c>
      <c r="C843" s="2" t="s">
        <v>12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38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160</v>
      </c>
      <c r="B844" s="2" t="s">
        <v>161</v>
      </c>
      <c r="C844" s="2" t="s">
        <v>12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121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160</v>
      </c>
      <c r="B845" s="2" t="s">
        <v>161</v>
      </c>
      <c r="C845" s="2" t="s">
        <v>12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108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160</v>
      </c>
      <c r="B846" s="2" t="s">
        <v>161</v>
      </c>
      <c r="C846" s="2" t="s">
        <v>12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22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160</v>
      </c>
      <c r="B847" s="2" t="s">
        <v>161</v>
      </c>
      <c r="C847" s="2" t="s">
        <v>51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13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160</v>
      </c>
      <c r="B848" s="2" t="s">
        <v>161</v>
      </c>
      <c r="C848" s="2" t="s">
        <v>51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31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160</v>
      </c>
      <c r="B849" s="2" t="s">
        <v>161</v>
      </c>
      <c r="C849" s="2" t="s">
        <v>51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103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160</v>
      </c>
      <c r="B850" s="2" t="s">
        <v>161</v>
      </c>
      <c r="C850" s="2" t="s">
        <v>51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83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160</v>
      </c>
      <c r="B851" s="2" t="s">
        <v>161</v>
      </c>
      <c r="C851" s="2" t="s">
        <v>29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127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160</v>
      </c>
      <c r="B852" s="2" t="s">
        <v>161</v>
      </c>
      <c r="C852" s="2" t="s">
        <v>29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111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160</v>
      </c>
      <c r="B853" s="2" t="s">
        <v>161</v>
      </c>
      <c r="C853" s="2" t="s">
        <v>51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103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160</v>
      </c>
      <c r="B854" s="2" t="s">
        <v>161</v>
      </c>
      <c r="C854" s="2" t="s">
        <v>51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108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160</v>
      </c>
      <c r="B855" s="2" t="s">
        <v>161</v>
      </c>
      <c r="C855" s="2" t="s">
        <v>51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148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160</v>
      </c>
      <c r="B856" s="2" t="s">
        <v>161</v>
      </c>
      <c r="C856" s="2" t="s">
        <v>100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30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160</v>
      </c>
      <c r="B857" s="2" t="s">
        <v>161</v>
      </c>
      <c r="C857" s="2" t="s">
        <v>100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164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160</v>
      </c>
      <c r="B858" s="2" t="s">
        <v>161</v>
      </c>
      <c r="C858" s="2" t="s">
        <v>100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116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160</v>
      </c>
      <c r="B859" s="2" t="s">
        <v>161</v>
      </c>
      <c r="C859" s="2" t="s">
        <v>100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80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160</v>
      </c>
      <c r="B860" s="2" t="s">
        <v>161</v>
      </c>
      <c r="C860" s="2" t="s">
        <v>100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108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160</v>
      </c>
      <c r="B861" s="2" t="s">
        <v>161</v>
      </c>
      <c r="C861" s="2" t="s">
        <v>29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13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160</v>
      </c>
      <c r="B862" s="2" t="s">
        <v>161</v>
      </c>
      <c r="C862" s="2" t="s">
        <v>29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20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160</v>
      </c>
      <c r="B863" s="2" t="s">
        <v>161</v>
      </c>
      <c r="C863" s="2" t="s">
        <v>29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70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160</v>
      </c>
      <c r="B864" s="2" t="s">
        <v>161</v>
      </c>
      <c r="C864" s="2" t="s">
        <v>29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35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160</v>
      </c>
      <c r="B865" s="2" t="s">
        <v>161</v>
      </c>
      <c r="C865" s="2" t="s">
        <v>12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64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160</v>
      </c>
      <c r="B866" s="2" t="s">
        <v>161</v>
      </c>
      <c r="C866" s="2" t="s">
        <v>12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87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160</v>
      </c>
      <c r="B867" s="2" t="s">
        <v>161</v>
      </c>
      <c r="C867" s="2" t="s">
        <v>12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31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160</v>
      </c>
      <c r="B868" s="2" t="s">
        <v>161</v>
      </c>
      <c r="C868" s="2" t="s">
        <v>100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48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160</v>
      </c>
      <c r="B869" s="2" t="s">
        <v>161</v>
      </c>
      <c r="C869" s="2" t="s">
        <v>100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92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160</v>
      </c>
      <c r="B870" s="2" t="s">
        <v>161</v>
      </c>
      <c r="C870" s="2" t="s">
        <v>12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107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160</v>
      </c>
      <c r="B871" s="2" t="s">
        <v>161</v>
      </c>
      <c r="C871" s="2" t="s">
        <v>12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86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160</v>
      </c>
      <c r="B872" s="2" t="s">
        <v>161</v>
      </c>
      <c r="C872" s="2" t="s">
        <v>37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111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160</v>
      </c>
      <c r="B873" s="2" t="s">
        <v>161</v>
      </c>
      <c r="C873" s="2" t="s">
        <v>37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108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10</v>
      </c>
      <c r="B874" s="2" t="s">
        <v>11</v>
      </c>
      <c r="C874" s="2" t="s">
        <v>63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83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10</v>
      </c>
      <c r="B875" s="2" t="s">
        <v>11</v>
      </c>
      <c r="C875" s="2" t="s">
        <v>63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21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10</v>
      </c>
      <c r="B876" s="2" t="s">
        <v>11</v>
      </c>
      <c r="C876" s="2" t="s">
        <v>12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13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10</v>
      </c>
      <c r="B877" s="2" t="s">
        <v>11</v>
      </c>
      <c r="C877" s="2" t="s">
        <v>12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14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10</v>
      </c>
      <c r="B878" s="2" t="s">
        <v>11</v>
      </c>
      <c r="C878" s="2" t="s">
        <v>12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15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10</v>
      </c>
      <c r="B879" s="2" t="s">
        <v>11</v>
      </c>
      <c r="C879" s="2" t="s">
        <v>12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16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10</v>
      </c>
      <c r="B880" s="2" t="s">
        <v>11</v>
      </c>
      <c r="C880" s="2" t="s">
        <v>51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48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10</v>
      </c>
      <c r="B881" s="2" t="s">
        <v>11</v>
      </c>
      <c r="C881" s="2" t="s">
        <v>51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71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10</v>
      </c>
      <c r="B882" s="2" t="s">
        <v>11</v>
      </c>
      <c r="C882" s="2" t="s">
        <v>25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67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10</v>
      </c>
      <c r="B883" s="2" t="s">
        <v>11</v>
      </c>
      <c r="C883" s="2" t="s">
        <v>25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108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10</v>
      </c>
      <c r="B884" s="2" t="s">
        <v>11</v>
      </c>
      <c r="C884" s="2" t="s">
        <v>37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98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10</v>
      </c>
      <c r="B885" s="2" t="s">
        <v>11</v>
      </c>
      <c r="C885" s="2" t="s">
        <v>37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99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10</v>
      </c>
      <c r="B886" s="2" t="s">
        <v>11</v>
      </c>
      <c r="C886" s="2" t="s">
        <v>37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45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10</v>
      </c>
      <c r="B887" s="2" t="s">
        <v>11</v>
      </c>
      <c r="C887" s="2" t="s">
        <v>37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108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10</v>
      </c>
      <c r="B888" s="2" t="s">
        <v>11</v>
      </c>
      <c r="C888" s="2" t="s">
        <v>37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99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10</v>
      </c>
      <c r="B889" s="2" t="s">
        <v>11</v>
      </c>
      <c r="C889" s="2" t="s">
        <v>37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125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10</v>
      </c>
      <c r="B890" s="2" t="s">
        <v>11</v>
      </c>
      <c r="C890" s="2" t="s">
        <v>37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45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10</v>
      </c>
      <c r="B891" s="2" t="s">
        <v>11</v>
      </c>
      <c r="C891" s="2" t="s">
        <v>43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44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10</v>
      </c>
      <c r="B892" s="2" t="s">
        <v>11</v>
      </c>
      <c r="C892" s="2" t="s">
        <v>43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148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10</v>
      </c>
      <c r="B893" s="2" t="s">
        <v>11</v>
      </c>
      <c r="C893" s="2" t="s">
        <v>100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34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10</v>
      </c>
      <c r="B894" s="2" t="s">
        <v>11</v>
      </c>
      <c r="C894" s="2" t="s">
        <v>37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92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10</v>
      </c>
      <c r="B895" s="2" t="s">
        <v>11</v>
      </c>
      <c r="C895" s="2" t="s">
        <v>37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103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10</v>
      </c>
      <c r="B896" s="2" t="s">
        <v>11</v>
      </c>
      <c r="C896" s="2" t="s">
        <v>37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148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122</v>
      </c>
      <c r="B897" s="2" t="s">
        <v>28</v>
      </c>
      <c r="C897" s="2" t="s">
        <v>12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15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122</v>
      </c>
      <c r="B898" s="2" t="s">
        <v>28</v>
      </c>
      <c r="C898" s="2" t="s">
        <v>12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62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122</v>
      </c>
      <c r="B899" s="2" t="s">
        <v>28</v>
      </c>
      <c r="C899" s="2" t="s">
        <v>12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103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122</v>
      </c>
      <c r="B900" s="2" t="s">
        <v>28</v>
      </c>
      <c r="C900" s="2" t="s">
        <v>100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47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122</v>
      </c>
      <c r="B901" s="2" t="s">
        <v>28</v>
      </c>
      <c r="C901" s="2" t="s">
        <v>100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57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122</v>
      </c>
      <c r="B902" s="2" t="s">
        <v>28</v>
      </c>
      <c r="C902" s="2" t="s">
        <v>100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40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122</v>
      </c>
      <c r="B903" s="2" t="s">
        <v>28</v>
      </c>
      <c r="C903" s="2" t="s">
        <v>100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83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122</v>
      </c>
      <c r="B904" s="2" t="s">
        <v>28</v>
      </c>
      <c r="C904" s="2" t="s">
        <v>12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157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122</v>
      </c>
      <c r="B905" s="2" t="s">
        <v>28</v>
      </c>
      <c r="C905" s="2" t="s">
        <v>12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47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122</v>
      </c>
      <c r="B906" s="2" t="s">
        <v>28</v>
      </c>
      <c r="C906" s="2" t="s">
        <v>12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14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122</v>
      </c>
      <c r="B907" s="2" t="s">
        <v>28</v>
      </c>
      <c r="C907" s="2" t="s">
        <v>12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62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122</v>
      </c>
      <c r="B908" s="2" t="s">
        <v>28</v>
      </c>
      <c r="C908" s="2" t="s">
        <v>12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87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122</v>
      </c>
      <c r="B909" s="2" t="s">
        <v>28</v>
      </c>
      <c r="C909" s="2" t="s">
        <v>12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39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122</v>
      </c>
      <c r="B910" s="2" t="s">
        <v>28</v>
      </c>
      <c r="C910" s="2" t="s">
        <v>12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31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122</v>
      </c>
      <c r="B911" s="2" t="s">
        <v>28</v>
      </c>
      <c r="C911" s="2" t="s">
        <v>43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69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122</v>
      </c>
      <c r="B912" s="2" t="s">
        <v>28</v>
      </c>
      <c r="C912" s="2" t="s">
        <v>43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185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122</v>
      </c>
      <c r="B913" s="2" t="s">
        <v>28</v>
      </c>
      <c r="C913" s="2" t="s">
        <v>63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103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122</v>
      </c>
      <c r="B914" s="2" t="s">
        <v>28</v>
      </c>
      <c r="C914" s="2" t="s">
        <v>100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39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122</v>
      </c>
      <c r="B915" s="2" t="s">
        <v>28</v>
      </c>
      <c r="C915" s="2" t="s">
        <v>100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80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122</v>
      </c>
      <c r="B916" s="2" t="s">
        <v>28</v>
      </c>
      <c r="C916" s="2" t="s">
        <v>63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130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122</v>
      </c>
      <c r="B917" s="2" t="s">
        <v>28</v>
      </c>
      <c r="C917" s="2" t="s">
        <v>63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103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122</v>
      </c>
      <c r="B918" s="2" t="s">
        <v>28</v>
      </c>
      <c r="C918" s="2" t="s">
        <v>12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113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122</v>
      </c>
      <c r="B919" s="2" t="s">
        <v>28</v>
      </c>
      <c r="C919" s="2" t="s">
        <v>12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45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122</v>
      </c>
      <c r="B920" s="2" t="s">
        <v>28</v>
      </c>
      <c r="C920" s="2" t="s">
        <v>25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114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122</v>
      </c>
      <c r="B921" s="2" t="s">
        <v>28</v>
      </c>
      <c r="C921" s="2" t="s">
        <v>25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119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122</v>
      </c>
      <c r="B922" s="2" t="s">
        <v>28</v>
      </c>
      <c r="C922" s="2" t="s">
        <v>25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130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122</v>
      </c>
      <c r="B923" s="2" t="s">
        <v>28</v>
      </c>
      <c r="C923" s="2" t="s">
        <v>25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148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122</v>
      </c>
      <c r="B924" s="2" t="s">
        <v>28</v>
      </c>
      <c r="C924" s="2" t="s">
        <v>37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52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122</v>
      </c>
      <c r="B925" s="2" t="s">
        <v>28</v>
      </c>
      <c r="C925" s="2" t="s">
        <v>37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113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122</v>
      </c>
      <c r="B926" s="2" t="s">
        <v>28</v>
      </c>
      <c r="C926" s="2" t="s">
        <v>37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127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122</v>
      </c>
      <c r="B927" s="2" t="s">
        <v>28</v>
      </c>
      <c r="C927" s="2" t="s">
        <v>25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164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122</v>
      </c>
      <c r="B928" s="2" t="s">
        <v>28</v>
      </c>
      <c r="C928" s="2" t="s">
        <v>25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15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122</v>
      </c>
      <c r="B929" s="2" t="s">
        <v>28</v>
      </c>
      <c r="C929" s="2" t="s">
        <v>25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118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122</v>
      </c>
      <c r="B930" s="2" t="s">
        <v>28</v>
      </c>
      <c r="C930" s="2" t="s">
        <v>25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20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122</v>
      </c>
      <c r="B931" s="2" t="s">
        <v>28</v>
      </c>
      <c r="C931" s="2" t="s">
        <v>25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21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122</v>
      </c>
      <c r="B932" s="2" t="s">
        <v>28</v>
      </c>
      <c r="C932" s="2" t="s">
        <v>25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158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122</v>
      </c>
      <c r="B933" s="2" t="s">
        <v>28</v>
      </c>
      <c r="C933" s="2" t="s">
        <v>25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65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122</v>
      </c>
      <c r="B934" s="2" t="s">
        <v>28</v>
      </c>
      <c r="C934" s="2" t="s">
        <v>25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31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122</v>
      </c>
      <c r="B935" s="2" t="s">
        <v>28</v>
      </c>
      <c r="C935" s="2" t="s">
        <v>25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83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141</v>
      </c>
      <c r="B936" s="2" t="s">
        <v>50</v>
      </c>
      <c r="C936" s="2" t="s">
        <v>63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91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141</v>
      </c>
      <c r="B937" s="2" t="s">
        <v>50</v>
      </c>
      <c r="C937" s="2" t="s">
        <v>63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66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141</v>
      </c>
      <c r="B938" s="2" t="s">
        <v>50</v>
      </c>
      <c r="C938" s="2" t="s">
        <v>63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45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141</v>
      </c>
      <c r="B939" s="2" t="s">
        <v>50</v>
      </c>
      <c r="C939" s="2" t="s">
        <v>37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124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141</v>
      </c>
      <c r="B940" s="2" t="s">
        <v>50</v>
      </c>
      <c r="C940" s="2" t="s">
        <v>37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67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141</v>
      </c>
      <c r="B941" s="2" t="s">
        <v>50</v>
      </c>
      <c r="C941" s="2" t="s">
        <v>51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47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141</v>
      </c>
      <c r="B942" s="2" t="s">
        <v>50</v>
      </c>
      <c r="C942" s="2" t="s">
        <v>51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44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141</v>
      </c>
      <c r="B943" s="2" t="s">
        <v>50</v>
      </c>
      <c r="C943" s="2" t="s">
        <v>51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86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141</v>
      </c>
      <c r="B944" s="2" t="s">
        <v>50</v>
      </c>
      <c r="C944" s="2" t="s">
        <v>37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56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141</v>
      </c>
      <c r="B945" s="2" t="s">
        <v>50</v>
      </c>
      <c r="C945" s="2" t="s">
        <v>37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59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141</v>
      </c>
      <c r="B946" s="2" t="s">
        <v>50</v>
      </c>
      <c r="C946" s="2" t="s">
        <v>37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148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49</v>
      </c>
      <c r="B947" s="2" t="s">
        <v>50</v>
      </c>
      <c r="C947" s="2" t="s">
        <v>100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38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49</v>
      </c>
      <c r="B948" s="2" t="s">
        <v>50</v>
      </c>
      <c r="C948" s="2" t="s">
        <v>100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83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49</v>
      </c>
      <c r="B949" s="2" t="s">
        <v>50</v>
      </c>
      <c r="C949" s="2" t="s">
        <v>100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148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49</v>
      </c>
      <c r="B950" s="2" t="s">
        <v>50</v>
      </c>
      <c r="C950" s="2" t="s">
        <v>63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15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49</v>
      </c>
      <c r="B951" s="2" t="s">
        <v>50</v>
      </c>
      <c r="C951" s="2" t="s">
        <v>63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113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49</v>
      </c>
      <c r="B952" s="2" t="s">
        <v>50</v>
      </c>
      <c r="C952" s="2" t="s">
        <v>63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101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49</v>
      </c>
      <c r="B953" s="2" t="s">
        <v>50</v>
      </c>
      <c r="C953" s="2" t="s">
        <v>63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76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49</v>
      </c>
      <c r="B954" s="2" t="s">
        <v>50</v>
      </c>
      <c r="C954" s="2" t="s">
        <v>51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130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49</v>
      </c>
      <c r="B955" s="2" t="s">
        <v>50</v>
      </c>
      <c r="C955" s="2" t="s">
        <v>51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148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49</v>
      </c>
      <c r="B956" s="2" t="s">
        <v>50</v>
      </c>
      <c r="C956" s="2" t="s">
        <v>37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65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49</v>
      </c>
      <c r="B957" s="2" t="s">
        <v>50</v>
      </c>
      <c r="C957" s="2" t="s">
        <v>37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67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49</v>
      </c>
      <c r="B958" s="2" t="s">
        <v>50</v>
      </c>
      <c r="C958" s="2" t="s">
        <v>37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26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49</v>
      </c>
      <c r="B959" s="2" t="s">
        <v>50</v>
      </c>
      <c r="C959" s="2" t="s">
        <v>29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116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49</v>
      </c>
      <c r="B960" s="2" t="s">
        <v>50</v>
      </c>
      <c r="C960" s="2" t="s">
        <v>29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80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49</v>
      </c>
      <c r="B961" s="2" t="s">
        <v>50</v>
      </c>
      <c r="C961" s="2" t="s">
        <v>29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105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49</v>
      </c>
      <c r="B962" s="2" t="s">
        <v>50</v>
      </c>
      <c r="C962" s="2" t="s">
        <v>37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107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49</v>
      </c>
      <c r="B963" s="2" t="s">
        <v>50</v>
      </c>
      <c r="C963" s="2" t="s">
        <v>37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147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49</v>
      </c>
      <c r="B964" s="2" t="s">
        <v>50</v>
      </c>
      <c r="C964" s="2" t="s">
        <v>37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95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49</v>
      </c>
      <c r="B965" s="2" t="s">
        <v>50</v>
      </c>
      <c r="C965" s="2" t="s">
        <v>51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52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49</v>
      </c>
      <c r="B966" s="2" t="s">
        <v>50</v>
      </c>
      <c r="C966" s="2" t="s">
        <v>51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53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49</v>
      </c>
      <c r="B967" s="2" t="s">
        <v>50</v>
      </c>
      <c r="C967" s="2" t="s">
        <v>43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31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49</v>
      </c>
      <c r="B968" s="2" t="s">
        <v>50</v>
      </c>
      <c r="C968" s="2" t="s">
        <v>43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86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49</v>
      </c>
      <c r="B969" s="2" t="s">
        <v>50</v>
      </c>
      <c r="C969" s="2" t="s">
        <v>19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62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49</v>
      </c>
      <c r="B970" s="2" t="s">
        <v>50</v>
      </c>
      <c r="C970" s="2" t="s">
        <v>19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125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49</v>
      </c>
      <c r="B971" s="2" t="s">
        <v>50</v>
      </c>
      <c r="C971" s="2" t="s">
        <v>19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31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49</v>
      </c>
      <c r="B972" s="2" t="s">
        <v>50</v>
      </c>
      <c r="C972" s="2" t="s">
        <v>51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155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49</v>
      </c>
      <c r="B973" s="2" t="s">
        <v>50</v>
      </c>
      <c r="C973" s="2" t="s">
        <v>51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95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49</v>
      </c>
      <c r="B974" s="2" t="s">
        <v>50</v>
      </c>
      <c r="C974" s="2" t="s">
        <v>25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31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49</v>
      </c>
      <c r="B975" s="2" t="s">
        <v>50</v>
      </c>
      <c r="C975" s="2" t="s">
        <v>63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13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49</v>
      </c>
      <c r="B976" s="2" t="s">
        <v>50</v>
      </c>
      <c r="C976" s="2" t="s">
        <v>63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87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137</v>
      </c>
      <c r="B977" s="2" t="s">
        <v>33</v>
      </c>
      <c r="C977" s="2" t="s">
        <v>25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99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205</v>
      </c>
      <c r="B978" s="2" t="s">
        <v>139</v>
      </c>
      <c r="C978" s="2" t="s">
        <v>63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15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205</v>
      </c>
      <c r="B979" s="2" t="s">
        <v>139</v>
      </c>
      <c r="C979" s="2" t="s">
        <v>63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113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205</v>
      </c>
      <c r="B980" s="2" t="s">
        <v>139</v>
      </c>
      <c r="C980" s="2" t="s">
        <v>63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45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205</v>
      </c>
      <c r="B981" s="2" t="s">
        <v>139</v>
      </c>
      <c r="C981" s="2" t="s">
        <v>100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99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205</v>
      </c>
      <c r="B982" s="2" t="s">
        <v>139</v>
      </c>
      <c r="C982" s="2" t="s">
        <v>100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44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205</v>
      </c>
      <c r="B983" s="2" t="s">
        <v>139</v>
      </c>
      <c r="C983" s="2" t="s">
        <v>100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22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205</v>
      </c>
      <c r="B984" s="2" t="s">
        <v>139</v>
      </c>
      <c r="C984" s="2" t="s">
        <v>63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62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205</v>
      </c>
      <c r="B985" s="2" t="s">
        <v>139</v>
      </c>
      <c r="C985" s="2" t="s">
        <v>63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59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200</v>
      </c>
      <c r="B986" s="2" t="s">
        <v>33</v>
      </c>
      <c r="C986" s="2" t="s">
        <v>25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40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200</v>
      </c>
      <c r="B987" s="2" t="s">
        <v>33</v>
      </c>
      <c r="C987" s="2" t="s">
        <v>43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114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36</v>
      </c>
      <c r="B988" s="2" t="s">
        <v>28</v>
      </c>
      <c r="C988" s="2" t="s">
        <v>43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114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36</v>
      </c>
      <c r="B989" s="2" t="s">
        <v>28</v>
      </c>
      <c r="C989" s="2" t="s">
        <v>43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59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36</v>
      </c>
      <c r="B990" s="2" t="s">
        <v>28</v>
      </c>
      <c r="C990" s="2" t="s">
        <v>29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39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36</v>
      </c>
      <c r="B991" s="2" t="s">
        <v>28</v>
      </c>
      <c r="C991" s="2" t="s">
        <v>100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164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36</v>
      </c>
      <c r="B992" s="2" t="s">
        <v>28</v>
      </c>
      <c r="C992" s="2" t="s">
        <v>29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92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36</v>
      </c>
      <c r="B993" s="2" t="s">
        <v>28</v>
      </c>
      <c r="C993" s="2" t="s">
        <v>29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21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36</v>
      </c>
      <c r="B994" s="2" t="s">
        <v>28</v>
      </c>
      <c r="C994" s="2" t="s">
        <v>29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22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36</v>
      </c>
      <c r="B995" s="2" t="s">
        <v>28</v>
      </c>
      <c r="C995" s="2" t="s">
        <v>37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38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36</v>
      </c>
      <c r="B996" s="2" t="s">
        <v>28</v>
      </c>
      <c r="C996" s="2" t="s">
        <v>37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14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36</v>
      </c>
      <c r="B997" s="2" t="s">
        <v>28</v>
      </c>
      <c r="C997" s="2" t="s">
        <v>37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39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36</v>
      </c>
      <c r="B998" s="2" t="s">
        <v>28</v>
      </c>
      <c r="C998" s="2" t="s">
        <v>37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40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36</v>
      </c>
      <c r="B999" s="2" t="s">
        <v>28</v>
      </c>
      <c r="C999" s="2" t="s">
        <v>43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39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36</v>
      </c>
      <c r="B1000" s="2" t="s">
        <v>28</v>
      </c>
      <c r="C1000" s="2" t="s">
        <v>43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40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36</v>
      </c>
      <c r="B1001" s="2" t="s">
        <v>28</v>
      </c>
      <c r="C1001" s="2" t="s">
        <v>43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119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36</v>
      </c>
      <c r="B1002" s="2" t="s">
        <v>28</v>
      </c>
      <c r="C1002" s="2" t="s">
        <v>100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158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36</v>
      </c>
      <c r="B1003" s="2" t="s">
        <v>28</v>
      </c>
      <c r="C1003" s="2" t="s">
        <v>100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20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36</v>
      </c>
      <c r="B1004" s="2" t="s">
        <v>28</v>
      </c>
      <c r="C1004" s="2" t="s">
        <v>100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67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36</v>
      </c>
      <c r="B1005" s="2" t="s">
        <v>28</v>
      </c>
      <c r="C1005" s="2" t="s">
        <v>100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16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36</v>
      </c>
      <c r="B1006" s="2" t="s">
        <v>28</v>
      </c>
      <c r="C1006" s="2" t="s">
        <v>12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76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36</v>
      </c>
      <c r="B1007" s="2" t="s">
        <v>28</v>
      </c>
      <c r="C1007" s="2" t="s">
        <v>12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86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36</v>
      </c>
      <c r="B1008" s="2" t="s">
        <v>28</v>
      </c>
      <c r="C1008" s="2" t="s">
        <v>100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52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36</v>
      </c>
      <c r="B1009" s="2" t="s">
        <v>28</v>
      </c>
      <c r="C1009" s="2" t="s">
        <v>100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47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36</v>
      </c>
      <c r="B1010" s="2" t="s">
        <v>28</v>
      </c>
      <c r="C1010" s="2" t="s">
        <v>29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56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36</v>
      </c>
      <c r="B1011" s="2" t="s">
        <v>28</v>
      </c>
      <c r="C1011" s="2" t="s">
        <v>29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95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36</v>
      </c>
      <c r="B1012" s="2" t="s">
        <v>28</v>
      </c>
      <c r="C1012" s="2" t="s">
        <v>29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148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36</v>
      </c>
      <c r="B1013" s="2" t="s">
        <v>28</v>
      </c>
      <c r="C1013" s="2" t="s">
        <v>43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124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36</v>
      </c>
      <c r="B1014" s="2" t="s">
        <v>28</v>
      </c>
      <c r="C1014" s="2" t="s">
        <v>37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66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36</v>
      </c>
      <c r="B1015" s="2" t="s">
        <v>28</v>
      </c>
      <c r="C1015" s="2" t="s">
        <v>37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101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36</v>
      </c>
      <c r="B1016" s="2" t="s">
        <v>28</v>
      </c>
      <c r="C1016" s="2" t="s">
        <v>37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16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36</v>
      </c>
      <c r="B1017" s="2" t="s">
        <v>28</v>
      </c>
      <c r="C1017" s="2" t="s">
        <v>37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105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36</v>
      </c>
      <c r="B1018" s="2" t="s">
        <v>28</v>
      </c>
      <c r="C1018" s="2" t="s">
        <v>37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76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36</v>
      </c>
      <c r="B1019" s="2" t="s">
        <v>28</v>
      </c>
      <c r="C1019" s="2" t="s">
        <v>37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120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36</v>
      </c>
      <c r="B1020" s="2" t="s">
        <v>28</v>
      </c>
      <c r="C1020" s="2" t="s">
        <v>37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148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36</v>
      </c>
      <c r="B1021" s="2" t="s">
        <v>28</v>
      </c>
      <c r="C1021" s="2" t="s">
        <v>100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87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36</v>
      </c>
      <c r="B1022" s="2" t="s">
        <v>28</v>
      </c>
      <c r="C1022" s="2" t="s">
        <v>100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103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137</v>
      </c>
      <c r="B1023" s="2" t="s">
        <v>33</v>
      </c>
      <c r="C1023" s="2" t="s">
        <v>25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70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137</v>
      </c>
      <c r="B1024" s="2" t="s">
        <v>33</v>
      </c>
      <c r="C1024" s="2" t="s">
        <v>25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127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137</v>
      </c>
      <c r="B1025" s="2" t="s">
        <v>33</v>
      </c>
      <c r="C1025" s="2" t="s">
        <v>25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44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137</v>
      </c>
      <c r="B1026" s="2" t="s">
        <v>33</v>
      </c>
      <c r="C1026" s="2" t="s">
        <v>25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26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196</v>
      </c>
      <c r="B1027" s="2" t="s">
        <v>33</v>
      </c>
      <c r="C1027" s="2" t="s">
        <v>37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69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196</v>
      </c>
      <c r="B1028" s="2" t="s">
        <v>33</v>
      </c>
      <c r="C1028" s="2" t="s">
        <v>37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92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196</v>
      </c>
      <c r="B1029" s="2" t="s">
        <v>33</v>
      </c>
      <c r="C1029" s="2" t="s">
        <v>37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107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196</v>
      </c>
      <c r="B1030" s="2" t="s">
        <v>33</v>
      </c>
      <c r="C1030" s="2" t="s">
        <v>25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52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196</v>
      </c>
      <c r="B1031" s="2" t="s">
        <v>33</v>
      </c>
      <c r="C1031" s="2" t="s">
        <v>25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86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196</v>
      </c>
      <c r="B1032" s="2" t="s">
        <v>33</v>
      </c>
      <c r="C1032" s="2" t="s">
        <v>43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151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196</v>
      </c>
      <c r="B1033" s="2" t="s">
        <v>33</v>
      </c>
      <c r="C1033" s="2" t="s">
        <v>43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39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196</v>
      </c>
      <c r="B1034" s="2" t="s">
        <v>33</v>
      </c>
      <c r="C1034" s="2" t="s">
        <v>43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119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196</v>
      </c>
      <c r="B1035" s="2" t="s">
        <v>33</v>
      </c>
      <c r="C1035" s="2" t="s">
        <v>51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71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196</v>
      </c>
      <c r="B1036" s="2" t="s">
        <v>33</v>
      </c>
      <c r="C1036" s="2" t="s">
        <v>51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22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153</v>
      </c>
      <c r="B1037" s="2" t="s">
        <v>94</v>
      </c>
      <c r="C1037" s="2" t="s">
        <v>19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114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153</v>
      </c>
      <c r="B1038" s="2" t="s">
        <v>94</v>
      </c>
      <c r="C1038" s="2" t="s">
        <v>19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75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153</v>
      </c>
      <c r="B1039" s="2" t="s">
        <v>94</v>
      </c>
      <c r="C1039" s="2" t="s">
        <v>19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103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153</v>
      </c>
      <c r="B1040" s="2" t="s">
        <v>94</v>
      </c>
      <c r="C1040" s="2" t="s">
        <v>19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22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153</v>
      </c>
      <c r="B1041" s="2" t="s">
        <v>94</v>
      </c>
      <c r="C1041" s="2" t="s">
        <v>19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127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153</v>
      </c>
      <c r="B1042" s="2" t="s">
        <v>94</v>
      </c>
      <c r="C1042" s="2" t="s">
        <v>25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69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153</v>
      </c>
      <c r="B1043" s="2" t="s">
        <v>94</v>
      </c>
      <c r="C1043" s="2" t="s">
        <v>25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39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153</v>
      </c>
      <c r="B1044" s="2" t="s">
        <v>94</v>
      </c>
      <c r="C1044" s="2" t="s">
        <v>25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130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153</v>
      </c>
      <c r="B1045" s="2" t="s">
        <v>94</v>
      </c>
      <c r="C1045" s="2" t="s">
        <v>43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70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153</v>
      </c>
      <c r="B1046" s="2" t="s">
        <v>94</v>
      </c>
      <c r="C1046" s="2" t="s">
        <v>43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26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153</v>
      </c>
      <c r="B1047" s="2" t="s">
        <v>94</v>
      </c>
      <c r="C1047" s="2" t="s">
        <v>43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59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153</v>
      </c>
      <c r="B1048" s="2" t="s">
        <v>94</v>
      </c>
      <c r="C1048" s="2" t="s">
        <v>37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53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153</v>
      </c>
      <c r="B1049" s="2" t="s">
        <v>94</v>
      </c>
      <c r="C1049" s="2" t="s">
        <v>37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185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153</v>
      </c>
      <c r="B1050" s="2" t="s">
        <v>94</v>
      </c>
      <c r="C1050" s="2" t="s">
        <v>43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158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153</v>
      </c>
      <c r="B1051" s="2" t="s">
        <v>94</v>
      </c>
      <c r="C1051" s="2" t="s">
        <v>43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99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153</v>
      </c>
      <c r="B1052" s="2" t="s">
        <v>94</v>
      </c>
      <c r="C1052" s="2" t="s">
        <v>100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52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153</v>
      </c>
      <c r="B1053" s="2" t="s">
        <v>94</v>
      </c>
      <c r="C1053" s="2" t="s">
        <v>100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98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153</v>
      </c>
      <c r="B1054" s="2" t="s">
        <v>94</v>
      </c>
      <c r="C1054" s="2" t="s">
        <v>100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16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153</v>
      </c>
      <c r="B1055" s="2" t="s">
        <v>94</v>
      </c>
      <c r="C1055" s="2" t="s">
        <v>100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21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153</v>
      </c>
      <c r="B1056" s="2" t="s">
        <v>94</v>
      </c>
      <c r="C1056" s="2" t="s">
        <v>51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114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153</v>
      </c>
      <c r="B1057" s="2" t="s">
        <v>94</v>
      </c>
      <c r="C1057" s="2" t="s">
        <v>51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65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153</v>
      </c>
      <c r="B1058" s="2" t="s">
        <v>94</v>
      </c>
      <c r="C1058" s="2" t="s">
        <v>51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95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153</v>
      </c>
      <c r="B1059" s="2" t="s">
        <v>94</v>
      </c>
      <c r="C1059" s="2" t="s">
        <v>100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47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153</v>
      </c>
      <c r="B1060" s="2" t="s">
        <v>94</v>
      </c>
      <c r="C1060" s="2" t="s">
        <v>100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21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153</v>
      </c>
      <c r="B1061" s="2" t="s">
        <v>94</v>
      </c>
      <c r="C1061" s="2" t="s">
        <v>25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121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153</v>
      </c>
      <c r="B1062" s="2" t="s">
        <v>94</v>
      </c>
      <c r="C1062" s="2" t="s">
        <v>25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47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153</v>
      </c>
      <c r="B1063" s="2" t="s">
        <v>94</v>
      </c>
      <c r="C1063" s="2" t="s">
        <v>25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16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153</v>
      </c>
      <c r="B1064" s="2" t="s">
        <v>94</v>
      </c>
      <c r="C1064" s="2" t="s">
        <v>100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181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153</v>
      </c>
      <c r="B1065" s="2" t="s">
        <v>94</v>
      </c>
      <c r="C1065" s="2" t="s">
        <v>63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45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153</v>
      </c>
      <c r="B1066" s="2" t="s">
        <v>94</v>
      </c>
      <c r="C1066" s="2" t="s">
        <v>63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22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137</v>
      </c>
      <c r="B1067" s="2" t="s">
        <v>33</v>
      </c>
      <c r="C1067" s="2" t="s">
        <v>25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59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137</v>
      </c>
      <c r="B1068" s="2" t="s">
        <v>33</v>
      </c>
      <c r="C1068" s="2" t="s">
        <v>25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130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137</v>
      </c>
      <c r="B1069" s="2" t="s">
        <v>33</v>
      </c>
      <c r="C1069" s="2" t="s">
        <v>25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16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137</v>
      </c>
      <c r="B1070" s="2" t="s">
        <v>33</v>
      </c>
      <c r="C1070" s="2" t="s">
        <v>25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76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97</v>
      </c>
      <c r="B1071" s="2" t="s">
        <v>94</v>
      </c>
      <c r="C1071" s="2" t="s">
        <v>43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98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97</v>
      </c>
      <c r="B1072" s="2" t="s">
        <v>94</v>
      </c>
      <c r="C1072" s="2" t="s">
        <v>43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99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97</v>
      </c>
      <c r="B1073" s="2" t="s">
        <v>94</v>
      </c>
      <c r="C1073" s="2" t="s">
        <v>43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40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97</v>
      </c>
      <c r="B1074" s="2" t="s">
        <v>94</v>
      </c>
      <c r="C1074" s="2" t="s">
        <v>25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157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97</v>
      </c>
      <c r="B1075" s="2" t="s">
        <v>94</v>
      </c>
      <c r="C1075" s="2" t="s">
        <v>100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38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97</v>
      </c>
      <c r="B1076" s="2" t="s">
        <v>94</v>
      </c>
      <c r="C1076" s="2" t="s">
        <v>100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151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97</v>
      </c>
      <c r="B1077" s="2" t="s">
        <v>94</v>
      </c>
      <c r="C1077" s="2" t="s">
        <v>100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31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97</v>
      </c>
      <c r="B1078" s="2" t="s">
        <v>94</v>
      </c>
      <c r="C1078" s="2" t="s">
        <v>37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113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97</v>
      </c>
      <c r="B1079" s="2" t="s">
        <v>94</v>
      </c>
      <c r="C1079" s="2" t="s">
        <v>37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127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97</v>
      </c>
      <c r="B1080" s="2" t="s">
        <v>94</v>
      </c>
      <c r="C1080" s="2" t="s">
        <v>63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65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97</v>
      </c>
      <c r="B1081" s="2" t="s">
        <v>94</v>
      </c>
      <c r="C1081" s="2" t="s">
        <v>63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113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97</v>
      </c>
      <c r="B1082" s="2" t="s">
        <v>94</v>
      </c>
      <c r="C1082" s="2" t="s">
        <v>63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40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97</v>
      </c>
      <c r="B1083" s="2" t="s">
        <v>94</v>
      </c>
      <c r="C1083" s="2" t="s">
        <v>19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65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97</v>
      </c>
      <c r="B1084" s="2" t="s">
        <v>94</v>
      </c>
      <c r="C1084" s="2" t="s">
        <v>19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20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97</v>
      </c>
      <c r="B1085" s="2" t="s">
        <v>94</v>
      </c>
      <c r="C1085" s="2" t="s">
        <v>19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96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97</v>
      </c>
      <c r="B1086" s="2" t="s">
        <v>94</v>
      </c>
      <c r="C1086" s="2" t="s">
        <v>19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16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97</v>
      </c>
      <c r="B1087" s="2" t="s">
        <v>94</v>
      </c>
      <c r="C1087" s="2" t="s">
        <v>37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13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97</v>
      </c>
      <c r="B1088" s="2" t="s">
        <v>94</v>
      </c>
      <c r="C1088" s="2" t="s">
        <v>37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157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97</v>
      </c>
      <c r="B1089" s="2" t="s">
        <v>94</v>
      </c>
      <c r="C1089" s="2" t="s">
        <v>37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130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97</v>
      </c>
      <c r="B1090" s="2" t="s">
        <v>94</v>
      </c>
      <c r="C1090" s="2" t="s">
        <v>37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45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97</v>
      </c>
      <c r="B1091" s="2" t="s">
        <v>94</v>
      </c>
      <c r="C1091" s="2" t="s">
        <v>63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44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97</v>
      </c>
      <c r="B1092" s="2" t="s">
        <v>94</v>
      </c>
      <c r="C1092" s="2" t="s">
        <v>100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96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97</v>
      </c>
      <c r="B1093" s="2" t="s">
        <v>94</v>
      </c>
      <c r="C1093" s="2" t="s">
        <v>100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107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97</v>
      </c>
      <c r="B1094" s="2" t="s">
        <v>94</v>
      </c>
      <c r="C1094" s="2" t="s">
        <v>100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21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97</v>
      </c>
      <c r="B1095" s="2" t="s">
        <v>94</v>
      </c>
      <c r="C1095" s="2" t="s">
        <v>100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98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97</v>
      </c>
      <c r="B1096" s="2" t="s">
        <v>94</v>
      </c>
      <c r="C1096" s="2" t="s">
        <v>100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34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97</v>
      </c>
      <c r="B1097" s="2" t="s">
        <v>94</v>
      </c>
      <c r="C1097" s="2" t="s">
        <v>100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111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97</v>
      </c>
      <c r="B1098" s="2" t="s">
        <v>94</v>
      </c>
      <c r="C1098" s="2" t="s">
        <v>100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45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97</v>
      </c>
      <c r="B1099" s="2" t="s">
        <v>94</v>
      </c>
      <c r="C1099" s="2" t="s">
        <v>43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38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97</v>
      </c>
      <c r="B1100" s="2" t="s">
        <v>94</v>
      </c>
      <c r="C1100" s="2" t="s">
        <v>43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69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97</v>
      </c>
      <c r="B1101" s="2" t="s">
        <v>94</v>
      </c>
      <c r="C1101" s="2" t="s">
        <v>43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155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137</v>
      </c>
      <c r="B1102" s="2" t="s">
        <v>33</v>
      </c>
      <c r="C1102" s="2" t="s">
        <v>25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147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137</v>
      </c>
      <c r="B1103" s="2" t="s">
        <v>33</v>
      </c>
      <c r="C1103" s="2" t="s">
        <v>25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112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137</v>
      </c>
      <c r="B1104" s="2" t="s">
        <v>33</v>
      </c>
      <c r="C1104" s="2" t="s">
        <v>25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86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137</v>
      </c>
      <c r="B1105" s="2" t="s">
        <v>33</v>
      </c>
      <c r="C1105" s="2" t="s">
        <v>25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22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104</v>
      </c>
      <c r="B1106" s="2" t="s">
        <v>33</v>
      </c>
      <c r="C1106" s="2" t="s">
        <v>51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48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104</v>
      </c>
      <c r="B1107" s="2" t="s">
        <v>33</v>
      </c>
      <c r="C1107" s="2" t="s">
        <v>43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62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104</v>
      </c>
      <c r="B1108" s="2" t="s">
        <v>33</v>
      </c>
      <c r="C1108" s="2" t="s">
        <v>37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158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104</v>
      </c>
      <c r="B1109" s="2" t="s">
        <v>33</v>
      </c>
      <c r="C1109" s="2" t="s">
        <v>37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151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104</v>
      </c>
      <c r="B1110" s="2" t="s">
        <v>33</v>
      </c>
      <c r="C1110" s="2" t="s">
        <v>37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92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104</v>
      </c>
      <c r="B1111" s="2" t="s">
        <v>33</v>
      </c>
      <c r="C1111" s="2" t="s">
        <v>37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53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104</v>
      </c>
      <c r="B1112" s="2" t="s">
        <v>33</v>
      </c>
      <c r="C1112" s="2" t="s">
        <v>37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105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104</v>
      </c>
      <c r="B1113" s="2" t="s">
        <v>33</v>
      </c>
      <c r="C1113" s="2" t="s">
        <v>25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35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104</v>
      </c>
      <c r="B1114" s="2" t="s">
        <v>33</v>
      </c>
      <c r="C1114" s="2" t="s">
        <v>25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103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104</v>
      </c>
      <c r="B1115" s="2" t="s">
        <v>33</v>
      </c>
      <c r="C1115" s="2" t="s">
        <v>25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148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104</v>
      </c>
      <c r="B1116" s="2" t="s">
        <v>33</v>
      </c>
      <c r="C1116" s="2" t="s">
        <v>100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120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104</v>
      </c>
      <c r="B1117" s="2" t="s">
        <v>33</v>
      </c>
      <c r="C1117" s="2" t="s">
        <v>63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83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104</v>
      </c>
      <c r="B1118" s="2" t="s">
        <v>33</v>
      </c>
      <c r="C1118" s="2" t="s">
        <v>63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120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104</v>
      </c>
      <c r="B1119" s="2" t="s">
        <v>33</v>
      </c>
      <c r="C1119" s="2" t="s">
        <v>51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38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194</v>
      </c>
      <c r="B1120" s="2" t="s">
        <v>18</v>
      </c>
      <c r="C1120" s="2" t="s">
        <v>63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47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194</v>
      </c>
      <c r="B1121" s="2" t="s">
        <v>18</v>
      </c>
      <c r="C1121" s="2" t="s">
        <v>63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116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194</v>
      </c>
      <c r="B1122" s="2" t="s">
        <v>18</v>
      </c>
      <c r="C1122" s="2" t="s">
        <v>63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185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194</v>
      </c>
      <c r="B1123" s="2" t="s">
        <v>18</v>
      </c>
      <c r="C1123" s="2" t="s">
        <v>29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70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194</v>
      </c>
      <c r="B1124" s="2" t="s">
        <v>18</v>
      </c>
      <c r="C1124" s="2" t="s">
        <v>29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44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194</v>
      </c>
      <c r="B1125" s="2" t="s">
        <v>18</v>
      </c>
      <c r="C1125" s="2" t="s">
        <v>43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62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194</v>
      </c>
      <c r="B1126" s="2" t="s">
        <v>18</v>
      </c>
      <c r="C1126" s="2" t="s">
        <v>43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113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194</v>
      </c>
      <c r="B1127" s="2" t="s">
        <v>18</v>
      </c>
      <c r="C1127" s="2" t="s">
        <v>63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13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194</v>
      </c>
      <c r="B1128" s="2" t="s">
        <v>18</v>
      </c>
      <c r="C1128" s="2" t="s">
        <v>63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105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194</v>
      </c>
      <c r="B1129" s="2" t="s">
        <v>18</v>
      </c>
      <c r="C1129" s="2" t="s">
        <v>25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30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194</v>
      </c>
      <c r="B1130" s="2" t="s">
        <v>18</v>
      </c>
      <c r="C1130" s="2" t="s">
        <v>25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62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194</v>
      </c>
      <c r="B1131" s="2" t="s">
        <v>18</v>
      </c>
      <c r="C1131" s="2" t="s">
        <v>25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103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194</v>
      </c>
      <c r="B1132" s="2" t="s">
        <v>18</v>
      </c>
      <c r="C1132" s="2" t="s">
        <v>43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30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194</v>
      </c>
      <c r="B1133" s="2" t="s">
        <v>18</v>
      </c>
      <c r="C1133" s="2" t="s">
        <v>43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184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194</v>
      </c>
      <c r="B1134" s="2" t="s">
        <v>18</v>
      </c>
      <c r="C1134" s="2" t="s">
        <v>43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74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194</v>
      </c>
      <c r="B1135" s="2" t="s">
        <v>18</v>
      </c>
      <c r="C1135" s="2" t="s">
        <v>63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147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194</v>
      </c>
      <c r="B1136" s="2" t="s">
        <v>18</v>
      </c>
      <c r="C1136" s="2" t="s">
        <v>63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120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194</v>
      </c>
      <c r="B1137" s="2" t="s">
        <v>18</v>
      </c>
      <c r="C1137" s="2" t="s">
        <v>51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40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194</v>
      </c>
      <c r="B1138" s="2" t="s">
        <v>18</v>
      </c>
      <c r="C1138" s="2" t="s">
        <v>37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31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194</v>
      </c>
      <c r="B1139" s="2" t="s">
        <v>18</v>
      </c>
      <c r="C1139" s="2" t="s">
        <v>37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127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194</v>
      </c>
      <c r="B1140" s="2" t="s">
        <v>18</v>
      </c>
      <c r="C1140" s="2" t="s">
        <v>37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21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172</v>
      </c>
      <c r="B1141" s="2" t="s">
        <v>146</v>
      </c>
      <c r="C1141" s="2" t="s">
        <v>37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103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172</v>
      </c>
      <c r="B1142" s="2" t="s">
        <v>146</v>
      </c>
      <c r="C1142" s="2" t="s">
        <v>29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96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172</v>
      </c>
      <c r="B1143" s="2" t="s">
        <v>146</v>
      </c>
      <c r="C1143" s="2" t="s">
        <v>29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92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172</v>
      </c>
      <c r="B1144" s="2" t="s">
        <v>146</v>
      </c>
      <c r="C1144" s="2" t="s">
        <v>100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47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172</v>
      </c>
      <c r="B1145" s="2" t="s">
        <v>146</v>
      </c>
      <c r="C1145" s="2" t="s">
        <v>100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148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172</v>
      </c>
      <c r="B1146" s="2" t="s">
        <v>146</v>
      </c>
      <c r="C1146" s="2" t="s">
        <v>12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14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172</v>
      </c>
      <c r="B1147" s="2" t="s">
        <v>146</v>
      </c>
      <c r="C1147" s="2" t="s">
        <v>12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69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172</v>
      </c>
      <c r="B1148" s="2" t="s">
        <v>146</v>
      </c>
      <c r="C1148" s="2" t="s">
        <v>12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40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172</v>
      </c>
      <c r="B1149" s="2" t="s">
        <v>146</v>
      </c>
      <c r="C1149" s="2" t="s">
        <v>12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101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172</v>
      </c>
      <c r="B1150" s="2" t="s">
        <v>146</v>
      </c>
      <c r="C1150" s="2" t="s">
        <v>19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130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172</v>
      </c>
      <c r="B1151" s="2" t="s">
        <v>146</v>
      </c>
      <c r="C1151" s="2" t="s">
        <v>19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120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172</v>
      </c>
      <c r="B1152" s="2" t="s">
        <v>146</v>
      </c>
      <c r="C1152" s="2" t="s">
        <v>19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95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172</v>
      </c>
      <c r="B1153" s="2" t="s">
        <v>146</v>
      </c>
      <c r="C1153" s="2" t="s">
        <v>19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53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172</v>
      </c>
      <c r="B1154" s="2" t="s">
        <v>146</v>
      </c>
      <c r="C1154" s="2" t="s">
        <v>19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21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172</v>
      </c>
      <c r="B1155" s="2" t="s">
        <v>146</v>
      </c>
      <c r="C1155" s="2" t="s">
        <v>37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113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172</v>
      </c>
      <c r="B1156" s="2" t="s">
        <v>146</v>
      </c>
      <c r="C1156" s="2" t="s">
        <v>37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66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172</v>
      </c>
      <c r="B1157" s="2" t="s">
        <v>146</v>
      </c>
      <c r="C1157" s="2" t="s">
        <v>37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80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163</v>
      </c>
      <c r="B1158" s="2" t="s">
        <v>139</v>
      </c>
      <c r="C1158" s="2" t="s">
        <v>29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34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163</v>
      </c>
      <c r="B1159" s="2" t="s">
        <v>139</v>
      </c>
      <c r="C1159" s="2" t="s">
        <v>29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57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163</v>
      </c>
      <c r="B1160" s="2" t="s">
        <v>139</v>
      </c>
      <c r="C1160" s="2" t="s">
        <v>29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120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163</v>
      </c>
      <c r="B1161" s="2" t="s">
        <v>139</v>
      </c>
      <c r="C1161" s="2" t="s">
        <v>51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158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163</v>
      </c>
      <c r="B1162" s="2" t="s">
        <v>139</v>
      </c>
      <c r="C1162" s="2" t="s">
        <v>51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65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163</v>
      </c>
      <c r="B1163" s="2" t="s">
        <v>139</v>
      </c>
      <c r="C1163" s="2" t="s">
        <v>51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76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163</v>
      </c>
      <c r="B1164" s="2" t="s">
        <v>139</v>
      </c>
      <c r="C1164" s="2" t="s">
        <v>51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181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163</v>
      </c>
      <c r="B1165" s="2" t="s">
        <v>139</v>
      </c>
      <c r="C1165" s="2" t="s">
        <v>100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83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163</v>
      </c>
      <c r="B1166" s="2" t="s">
        <v>139</v>
      </c>
      <c r="C1166" s="2" t="s">
        <v>43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62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163</v>
      </c>
      <c r="B1167" s="2" t="s">
        <v>139</v>
      </c>
      <c r="C1167" s="2" t="s">
        <v>43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76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163</v>
      </c>
      <c r="B1168" s="2" t="s">
        <v>139</v>
      </c>
      <c r="C1168" s="2" t="s">
        <v>100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114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163</v>
      </c>
      <c r="B1169" s="2" t="s">
        <v>139</v>
      </c>
      <c r="C1169" s="2" t="s">
        <v>100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92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163</v>
      </c>
      <c r="B1170" s="2" t="s">
        <v>139</v>
      </c>
      <c r="C1170" s="2" t="s">
        <v>37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38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163</v>
      </c>
      <c r="B1171" s="2" t="s">
        <v>139</v>
      </c>
      <c r="C1171" s="2" t="s">
        <v>37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22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163</v>
      </c>
      <c r="B1172" s="2" t="s">
        <v>139</v>
      </c>
      <c r="C1172" s="2" t="s">
        <v>25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65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163</v>
      </c>
      <c r="B1173" s="2" t="s">
        <v>139</v>
      </c>
      <c r="C1173" s="2" t="s">
        <v>25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103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163</v>
      </c>
      <c r="B1174" s="2" t="s">
        <v>139</v>
      </c>
      <c r="C1174" s="2" t="s">
        <v>25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16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163</v>
      </c>
      <c r="B1175" s="2" t="s">
        <v>139</v>
      </c>
      <c r="C1175" s="2" t="s">
        <v>25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108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163</v>
      </c>
      <c r="B1176" s="2" t="s">
        <v>139</v>
      </c>
      <c r="C1176" s="2" t="s">
        <v>100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69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163</v>
      </c>
      <c r="B1177" s="2" t="s">
        <v>139</v>
      </c>
      <c r="C1177" s="2" t="s">
        <v>100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74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163</v>
      </c>
      <c r="B1178" s="2" t="s">
        <v>139</v>
      </c>
      <c r="C1178" s="2" t="s">
        <v>25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164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163</v>
      </c>
      <c r="B1179" s="2" t="s">
        <v>139</v>
      </c>
      <c r="C1179" s="2" t="s">
        <v>25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92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163</v>
      </c>
      <c r="B1180" s="2" t="s">
        <v>139</v>
      </c>
      <c r="C1180" s="2" t="s">
        <v>25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120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163</v>
      </c>
      <c r="B1181" s="2" t="s">
        <v>139</v>
      </c>
      <c r="C1181" s="2" t="s">
        <v>100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151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163</v>
      </c>
      <c r="B1182" s="2" t="s">
        <v>139</v>
      </c>
      <c r="C1182" s="2" t="s">
        <v>100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116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163</v>
      </c>
      <c r="B1183" s="2" t="s">
        <v>139</v>
      </c>
      <c r="C1183" s="2" t="s">
        <v>100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159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163</v>
      </c>
      <c r="B1184" s="2" t="s">
        <v>139</v>
      </c>
      <c r="C1184" s="2" t="s">
        <v>63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30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163</v>
      </c>
      <c r="B1185" s="2" t="s">
        <v>139</v>
      </c>
      <c r="C1185" s="2" t="s">
        <v>63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124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163</v>
      </c>
      <c r="B1186" s="2" t="s">
        <v>139</v>
      </c>
      <c r="C1186" s="2" t="s">
        <v>63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83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163</v>
      </c>
      <c r="B1187" s="2" t="s">
        <v>139</v>
      </c>
      <c r="C1187" s="2" t="s">
        <v>43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121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163</v>
      </c>
      <c r="B1188" s="2" t="s">
        <v>139</v>
      </c>
      <c r="C1188" s="2" t="s">
        <v>43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71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163</v>
      </c>
      <c r="B1189" s="2" t="s">
        <v>139</v>
      </c>
      <c r="C1189" s="2" t="s">
        <v>25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20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174</v>
      </c>
      <c r="B1190" s="2" t="s">
        <v>28</v>
      </c>
      <c r="C1190" s="2" t="s">
        <v>100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65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174</v>
      </c>
      <c r="B1191" s="2" t="s">
        <v>28</v>
      </c>
      <c r="C1191" s="2" t="s">
        <v>100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83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174</v>
      </c>
      <c r="B1192" s="2" t="s">
        <v>28</v>
      </c>
      <c r="C1192" s="2" t="s">
        <v>37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15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174</v>
      </c>
      <c r="B1193" s="2" t="s">
        <v>28</v>
      </c>
      <c r="C1193" s="2" t="s">
        <v>37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20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174</v>
      </c>
      <c r="B1194" s="2" t="s">
        <v>28</v>
      </c>
      <c r="C1194" s="2" t="s">
        <v>19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103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174</v>
      </c>
      <c r="B1195" s="2" t="s">
        <v>28</v>
      </c>
      <c r="C1195" s="2" t="s">
        <v>19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175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174</v>
      </c>
      <c r="B1196" s="2" t="s">
        <v>28</v>
      </c>
      <c r="C1196" s="2" t="s">
        <v>19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21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174</v>
      </c>
      <c r="B1197" s="2" t="s">
        <v>28</v>
      </c>
      <c r="C1197" s="2" t="s">
        <v>19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148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174</v>
      </c>
      <c r="B1198" s="2" t="s">
        <v>28</v>
      </c>
      <c r="C1198" s="2" t="s">
        <v>63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53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174</v>
      </c>
      <c r="B1199" s="2" t="s">
        <v>28</v>
      </c>
      <c r="C1199" s="2" t="s">
        <v>63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83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174</v>
      </c>
      <c r="B1200" s="2" t="s">
        <v>28</v>
      </c>
      <c r="C1200" s="2" t="s">
        <v>100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159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204</v>
      </c>
      <c r="B1201" s="2" t="s">
        <v>11</v>
      </c>
      <c r="C1201" s="2" t="s">
        <v>100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59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204</v>
      </c>
      <c r="B1202" s="2" t="s">
        <v>11</v>
      </c>
      <c r="C1202" s="2" t="s">
        <v>100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103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204</v>
      </c>
      <c r="B1203" s="2" t="s">
        <v>11</v>
      </c>
      <c r="C1203" s="2" t="s">
        <v>100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45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204</v>
      </c>
      <c r="B1204" s="2" t="s">
        <v>11</v>
      </c>
      <c r="C1204" s="2" t="s">
        <v>100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45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204</v>
      </c>
      <c r="B1205" s="2" t="s">
        <v>11</v>
      </c>
      <c r="C1205" s="2" t="s">
        <v>63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38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204</v>
      </c>
      <c r="B1206" s="2" t="s">
        <v>11</v>
      </c>
      <c r="C1206" s="2" t="s">
        <v>63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95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102</v>
      </c>
      <c r="B1207" s="2" t="s">
        <v>55</v>
      </c>
      <c r="C1207" s="2" t="s">
        <v>100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118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102</v>
      </c>
      <c r="B1208" s="2" t="s">
        <v>55</v>
      </c>
      <c r="C1208" s="2" t="s">
        <v>100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69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102</v>
      </c>
      <c r="B1209" s="2" t="s">
        <v>55</v>
      </c>
      <c r="C1209" s="2" t="s">
        <v>37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15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102</v>
      </c>
      <c r="B1210" s="2" t="s">
        <v>55</v>
      </c>
      <c r="C1210" s="2" t="s">
        <v>29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184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102</v>
      </c>
      <c r="B1211" s="2" t="s">
        <v>55</v>
      </c>
      <c r="C1211" s="2" t="s">
        <v>29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91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102</v>
      </c>
      <c r="B1212" s="2" t="s">
        <v>55</v>
      </c>
      <c r="C1212" s="2" t="s">
        <v>29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21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102</v>
      </c>
      <c r="B1213" s="2" t="s">
        <v>55</v>
      </c>
      <c r="C1213" s="2" t="s">
        <v>43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114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102</v>
      </c>
      <c r="B1214" s="2" t="s">
        <v>55</v>
      </c>
      <c r="C1214" s="2" t="s">
        <v>43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56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102</v>
      </c>
      <c r="B1215" s="2" t="s">
        <v>55</v>
      </c>
      <c r="C1215" s="2" t="s">
        <v>43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148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102</v>
      </c>
      <c r="B1216" s="2" t="s">
        <v>55</v>
      </c>
      <c r="C1216" s="2" t="s">
        <v>43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22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102</v>
      </c>
      <c r="B1217" s="2" t="s">
        <v>55</v>
      </c>
      <c r="C1217" s="2" t="s">
        <v>29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103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140</v>
      </c>
      <c r="B1218" s="2" t="s">
        <v>33</v>
      </c>
      <c r="C1218" s="2" t="s">
        <v>63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92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140</v>
      </c>
      <c r="B1219" s="2" t="s">
        <v>33</v>
      </c>
      <c r="C1219" s="2" t="s">
        <v>63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148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140</v>
      </c>
      <c r="B1220" s="2" t="s">
        <v>33</v>
      </c>
      <c r="C1220" s="2" t="s">
        <v>100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65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140</v>
      </c>
      <c r="B1221" s="2" t="s">
        <v>33</v>
      </c>
      <c r="C1221" s="2" t="s">
        <v>100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20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140</v>
      </c>
      <c r="B1222" s="2" t="s">
        <v>33</v>
      </c>
      <c r="C1222" s="2" t="s">
        <v>100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92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140</v>
      </c>
      <c r="B1223" s="2" t="s">
        <v>33</v>
      </c>
      <c r="C1223" s="2" t="s">
        <v>100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107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140</v>
      </c>
      <c r="B1224" s="2" t="s">
        <v>33</v>
      </c>
      <c r="C1224" s="2" t="s">
        <v>100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66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140</v>
      </c>
      <c r="B1225" s="2" t="s">
        <v>33</v>
      </c>
      <c r="C1225" s="2" t="s">
        <v>51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35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140</v>
      </c>
      <c r="B1226" s="2" t="s">
        <v>33</v>
      </c>
      <c r="C1226" s="2" t="s">
        <v>43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69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140</v>
      </c>
      <c r="B1227" s="2" t="s">
        <v>33</v>
      </c>
      <c r="C1227" s="2" t="s">
        <v>43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101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140</v>
      </c>
      <c r="B1228" s="2" t="s">
        <v>33</v>
      </c>
      <c r="C1228" s="2" t="s">
        <v>43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71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140</v>
      </c>
      <c r="B1229" s="2" t="s">
        <v>33</v>
      </c>
      <c r="C1229" s="2" t="s">
        <v>100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59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140</v>
      </c>
      <c r="B1230" s="2" t="s">
        <v>33</v>
      </c>
      <c r="C1230" s="2" t="s">
        <v>100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111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140</v>
      </c>
      <c r="B1231" s="2" t="s">
        <v>33</v>
      </c>
      <c r="C1231" s="2" t="s">
        <v>25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65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140</v>
      </c>
      <c r="B1232" s="2" t="s">
        <v>33</v>
      </c>
      <c r="C1232" s="2" t="s">
        <v>25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20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140</v>
      </c>
      <c r="B1233" s="2" t="s">
        <v>33</v>
      </c>
      <c r="C1233" s="2" t="s">
        <v>25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116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140</v>
      </c>
      <c r="B1234" s="2" t="s">
        <v>33</v>
      </c>
      <c r="C1234" s="2" t="s">
        <v>43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151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140</v>
      </c>
      <c r="B1235" s="2" t="s">
        <v>33</v>
      </c>
      <c r="C1235" s="2" t="s">
        <v>43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87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140</v>
      </c>
      <c r="B1236" s="2" t="s">
        <v>33</v>
      </c>
      <c r="C1236" s="2" t="s">
        <v>43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127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140</v>
      </c>
      <c r="B1237" s="2" t="s">
        <v>33</v>
      </c>
      <c r="C1237" s="2" t="s">
        <v>43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65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140</v>
      </c>
      <c r="B1238" s="2" t="s">
        <v>33</v>
      </c>
      <c r="C1238" s="2" t="s">
        <v>43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80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140</v>
      </c>
      <c r="B1239" s="2" t="s">
        <v>33</v>
      </c>
      <c r="C1239" s="2" t="s">
        <v>43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103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140</v>
      </c>
      <c r="B1240" s="2" t="s">
        <v>33</v>
      </c>
      <c r="C1240" s="2" t="s">
        <v>37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124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140</v>
      </c>
      <c r="B1241" s="2" t="s">
        <v>33</v>
      </c>
      <c r="C1241" s="2" t="s">
        <v>37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39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167</v>
      </c>
      <c r="B1242" s="2" t="s">
        <v>28</v>
      </c>
      <c r="C1242" s="2" t="s">
        <v>51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91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167</v>
      </c>
      <c r="B1243" s="2" t="s">
        <v>28</v>
      </c>
      <c r="C1243" s="2" t="s">
        <v>51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20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167</v>
      </c>
      <c r="B1244" s="2" t="s">
        <v>28</v>
      </c>
      <c r="C1244" s="2" t="s">
        <v>51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48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167</v>
      </c>
      <c r="B1245" s="2" t="s">
        <v>28</v>
      </c>
      <c r="C1245" s="2" t="s">
        <v>63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114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167</v>
      </c>
      <c r="B1246" s="2" t="s">
        <v>28</v>
      </c>
      <c r="C1246" s="2" t="s">
        <v>63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95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167</v>
      </c>
      <c r="B1247" s="2" t="s">
        <v>28</v>
      </c>
      <c r="C1247" s="2" t="s">
        <v>63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108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167</v>
      </c>
      <c r="B1248" s="2" t="s">
        <v>28</v>
      </c>
      <c r="C1248" s="2" t="s">
        <v>51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44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167</v>
      </c>
      <c r="B1249" s="2" t="s">
        <v>28</v>
      </c>
      <c r="C1249" s="2" t="s">
        <v>51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35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167</v>
      </c>
      <c r="B1250" s="2" t="s">
        <v>28</v>
      </c>
      <c r="C1250" s="2" t="s">
        <v>51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22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167</v>
      </c>
      <c r="B1251" s="2" t="s">
        <v>28</v>
      </c>
      <c r="C1251" s="2" t="s">
        <v>63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121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167</v>
      </c>
      <c r="B1252" s="2" t="s">
        <v>28</v>
      </c>
      <c r="C1252" s="2" t="s">
        <v>25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15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167</v>
      </c>
      <c r="B1253" s="2" t="s">
        <v>28</v>
      </c>
      <c r="C1253" s="2" t="s">
        <v>25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127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167</v>
      </c>
      <c r="B1254" s="2" t="s">
        <v>28</v>
      </c>
      <c r="C1254" s="2" t="s">
        <v>37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65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167</v>
      </c>
      <c r="B1255" s="2" t="s">
        <v>28</v>
      </c>
      <c r="C1255" s="2" t="s">
        <v>37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99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167</v>
      </c>
      <c r="B1256" s="2" t="s">
        <v>28</v>
      </c>
      <c r="C1256" s="2" t="s">
        <v>37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83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167</v>
      </c>
      <c r="B1257" s="2" t="s">
        <v>28</v>
      </c>
      <c r="C1257" s="2" t="s">
        <v>37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22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167</v>
      </c>
      <c r="B1258" s="2" t="s">
        <v>28</v>
      </c>
      <c r="C1258" s="2" t="s">
        <v>37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118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167</v>
      </c>
      <c r="B1259" s="2" t="s">
        <v>28</v>
      </c>
      <c r="C1259" s="2" t="s">
        <v>37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44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167</v>
      </c>
      <c r="B1260" s="2" t="s">
        <v>28</v>
      </c>
      <c r="C1260" s="2" t="s">
        <v>37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107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167</v>
      </c>
      <c r="B1261" s="2" t="s">
        <v>28</v>
      </c>
      <c r="C1261" s="2" t="s">
        <v>37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44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167</v>
      </c>
      <c r="B1262" s="2" t="s">
        <v>28</v>
      </c>
      <c r="C1262" s="2" t="s">
        <v>37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75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167</v>
      </c>
      <c r="B1263" s="2" t="s">
        <v>28</v>
      </c>
      <c r="C1263" s="2" t="s">
        <v>37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83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167</v>
      </c>
      <c r="B1264" s="2" t="s">
        <v>28</v>
      </c>
      <c r="C1264" s="2" t="s">
        <v>37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45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167</v>
      </c>
      <c r="B1265" s="2" t="s">
        <v>28</v>
      </c>
      <c r="C1265" s="2" t="s">
        <v>100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40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167</v>
      </c>
      <c r="B1266" s="2" t="s">
        <v>28</v>
      </c>
      <c r="C1266" s="2" t="s">
        <v>100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159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167</v>
      </c>
      <c r="B1267" s="2" t="s">
        <v>28</v>
      </c>
      <c r="C1267" s="2" t="s">
        <v>100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16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167</v>
      </c>
      <c r="B1268" s="2" t="s">
        <v>28</v>
      </c>
      <c r="C1268" s="2" t="s">
        <v>37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13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167</v>
      </c>
      <c r="B1269" s="2" t="s">
        <v>28</v>
      </c>
      <c r="C1269" s="2" t="s">
        <v>37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91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167</v>
      </c>
      <c r="B1270" s="2" t="s">
        <v>28</v>
      </c>
      <c r="C1270" s="2" t="s">
        <v>37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120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128</v>
      </c>
      <c r="B1271" s="2" t="s">
        <v>79</v>
      </c>
      <c r="C1271" s="2" t="s">
        <v>19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118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128</v>
      </c>
      <c r="B1272" s="2" t="s">
        <v>79</v>
      </c>
      <c r="C1272" s="2" t="s">
        <v>19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53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128</v>
      </c>
      <c r="B1273" s="2" t="s">
        <v>79</v>
      </c>
      <c r="C1273" s="2" t="s">
        <v>19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40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128</v>
      </c>
      <c r="B1274" s="2" t="s">
        <v>79</v>
      </c>
      <c r="C1274" s="2" t="s">
        <v>19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86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128</v>
      </c>
      <c r="B1275" s="2" t="s">
        <v>79</v>
      </c>
      <c r="C1275" s="2" t="s">
        <v>25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35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128</v>
      </c>
      <c r="B1276" s="2" t="s">
        <v>79</v>
      </c>
      <c r="C1276" s="2" t="s">
        <v>25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16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128</v>
      </c>
      <c r="B1277" s="2" t="s">
        <v>79</v>
      </c>
      <c r="C1277" s="2" t="s">
        <v>63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96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128</v>
      </c>
      <c r="B1278" s="2" t="s">
        <v>79</v>
      </c>
      <c r="C1278" s="2" t="s">
        <v>63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48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128</v>
      </c>
      <c r="B1279" s="2" t="s">
        <v>79</v>
      </c>
      <c r="C1279" s="2" t="s">
        <v>63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105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128</v>
      </c>
      <c r="B1280" s="2" t="s">
        <v>79</v>
      </c>
      <c r="C1280" s="2" t="s">
        <v>29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59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128</v>
      </c>
      <c r="B1281" s="2" t="s">
        <v>79</v>
      </c>
      <c r="C1281" s="2" t="s">
        <v>43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38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128</v>
      </c>
      <c r="B1282" s="2" t="s">
        <v>79</v>
      </c>
      <c r="C1282" s="2" t="s">
        <v>43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87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109</v>
      </c>
      <c r="B1283" s="2" t="s">
        <v>110</v>
      </c>
      <c r="C1283" s="2" t="s">
        <v>43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13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109</v>
      </c>
      <c r="B1284" s="2" t="s">
        <v>110</v>
      </c>
      <c r="C1284" s="2" t="s">
        <v>43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26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168</v>
      </c>
      <c r="B1285" s="2" t="s">
        <v>73</v>
      </c>
      <c r="C1285" s="2" t="s">
        <v>63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95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168</v>
      </c>
      <c r="B1286" s="2" t="s">
        <v>73</v>
      </c>
      <c r="C1286" s="2" t="s">
        <v>43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74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168</v>
      </c>
      <c r="B1287" s="2" t="s">
        <v>73</v>
      </c>
      <c r="C1287" s="2" t="s">
        <v>37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118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168</v>
      </c>
      <c r="B1288" s="2" t="s">
        <v>73</v>
      </c>
      <c r="C1288" s="2" t="s">
        <v>51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114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168</v>
      </c>
      <c r="B1289" s="2" t="s">
        <v>73</v>
      </c>
      <c r="C1289" s="2" t="s">
        <v>51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65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168</v>
      </c>
      <c r="B1290" s="2" t="s">
        <v>73</v>
      </c>
      <c r="C1290" s="2" t="s">
        <v>63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151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168</v>
      </c>
      <c r="B1291" s="2" t="s">
        <v>73</v>
      </c>
      <c r="C1291" s="2" t="s">
        <v>63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70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168</v>
      </c>
      <c r="B1292" s="2" t="s">
        <v>73</v>
      </c>
      <c r="C1292" s="2" t="s">
        <v>63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76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168</v>
      </c>
      <c r="B1293" s="2" t="s">
        <v>73</v>
      </c>
      <c r="C1293" s="2" t="s">
        <v>100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124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168</v>
      </c>
      <c r="B1294" s="2" t="s">
        <v>73</v>
      </c>
      <c r="C1294" s="2" t="s">
        <v>100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80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168</v>
      </c>
      <c r="B1295" s="2" t="s">
        <v>73</v>
      </c>
      <c r="C1295" s="2" t="s">
        <v>100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71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168</v>
      </c>
      <c r="B1296" s="2" t="s">
        <v>73</v>
      </c>
      <c r="C1296" s="2" t="s">
        <v>100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148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168</v>
      </c>
      <c r="B1297" s="2" t="s">
        <v>73</v>
      </c>
      <c r="C1297" s="2" t="s">
        <v>29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62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168</v>
      </c>
      <c r="B1298" s="2" t="s">
        <v>73</v>
      </c>
      <c r="C1298" s="2" t="s">
        <v>29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75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168</v>
      </c>
      <c r="B1299" s="2" t="s">
        <v>73</v>
      </c>
      <c r="C1299" s="2" t="s">
        <v>29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107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168</v>
      </c>
      <c r="B1300" s="2" t="s">
        <v>73</v>
      </c>
      <c r="C1300" s="2" t="s">
        <v>63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124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168</v>
      </c>
      <c r="B1301" s="2" t="s">
        <v>73</v>
      </c>
      <c r="C1301" s="2" t="s">
        <v>63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47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168</v>
      </c>
      <c r="B1302" s="2" t="s">
        <v>73</v>
      </c>
      <c r="C1302" s="2" t="s">
        <v>29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114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168</v>
      </c>
      <c r="B1303" s="2" t="s">
        <v>73</v>
      </c>
      <c r="C1303" s="2" t="s">
        <v>29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57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168</v>
      </c>
      <c r="B1304" s="2" t="s">
        <v>73</v>
      </c>
      <c r="C1304" s="2" t="s">
        <v>51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20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168</v>
      </c>
      <c r="B1305" s="2" t="s">
        <v>73</v>
      </c>
      <c r="C1305" s="2" t="s">
        <v>51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44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168</v>
      </c>
      <c r="B1306" s="2" t="s">
        <v>73</v>
      </c>
      <c r="C1306" s="2" t="s">
        <v>51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175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168</v>
      </c>
      <c r="B1307" s="2" t="s">
        <v>73</v>
      </c>
      <c r="C1307" s="2" t="s">
        <v>51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95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192</v>
      </c>
      <c r="B1308" s="2" t="s">
        <v>179</v>
      </c>
      <c r="C1308" s="2" t="s">
        <v>19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69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192</v>
      </c>
      <c r="B1309" s="2" t="s">
        <v>179</v>
      </c>
      <c r="C1309" s="2" t="s">
        <v>19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35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192</v>
      </c>
      <c r="B1310" s="2" t="s">
        <v>179</v>
      </c>
      <c r="C1310" s="2" t="s">
        <v>100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92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192</v>
      </c>
      <c r="B1311" s="2" t="s">
        <v>179</v>
      </c>
      <c r="C1311" s="2" t="s">
        <v>19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38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192</v>
      </c>
      <c r="B1312" s="2" t="s">
        <v>179</v>
      </c>
      <c r="C1312" s="2" t="s">
        <v>19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69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192</v>
      </c>
      <c r="B1313" s="2" t="s">
        <v>179</v>
      </c>
      <c r="C1313" s="2" t="s">
        <v>19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127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192</v>
      </c>
      <c r="B1314" s="2" t="s">
        <v>179</v>
      </c>
      <c r="C1314" s="2" t="s">
        <v>43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14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192</v>
      </c>
      <c r="B1315" s="2" t="s">
        <v>179</v>
      </c>
      <c r="C1315" s="2" t="s">
        <v>43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87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192</v>
      </c>
      <c r="B1316" s="2" t="s">
        <v>179</v>
      </c>
      <c r="C1316" s="2" t="s">
        <v>43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116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192</v>
      </c>
      <c r="B1317" s="2" t="s">
        <v>179</v>
      </c>
      <c r="C1317" s="2" t="s">
        <v>29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30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117</v>
      </c>
      <c r="B1318" s="2" t="s">
        <v>24</v>
      </c>
      <c r="C1318" s="2" t="s">
        <v>51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118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117</v>
      </c>
      <c r="B1319" s="2" t="s">
        <v>24</v>
      </c>
      <c r="C1319" s="2" t="s">
        <v>51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119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117</v>
      </c>
      <c r="B1320" s="2" t="s">
        <v>24</v>
      </c>
      <c r="C1320" s="2" t="s">
        <v>43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98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117</v>
      </c>
      <c r="B1321" s="2" t="s">
        <v>24</v>
      </c>
      <c r="C1321" s="2" t="s">
        <v>43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47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117</v>
      </c>
      <c r="B1322" s="2" t="s">
        <v>24</v>
      </c>
      <c r="C1322" s="2" t="s">
        <v>43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48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117</v>
      </c>
      <c r="B1323" s="2" t="s">
        <v>24</v>
      </c>
      <c r="C1323" s="2" t="s">
        <v>43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22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117</v>
      </c>
      <c r="B1324" s="2" t="s">
        <v>24</v>
      </c>
      <c r="C1324" s="2" t="s">
        <v>63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164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117</v>
      </c>
      <c r="B1325" s="2" t="s">
        <v>24</v>
      </c>
      <c r="C1325" s="2" t="s">
        <v>63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114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117</v>
      </c>
      <c r="B1326" s="2" t="s">
        <v>24</v>
      </c>
      <c r="C1326" s="2" t="s">
        <v>63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44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117</v>
      </c>
      <c r="B1327" s="2" t="s">
        <v>24</v>
      </c>
      <c r="C1327" s="2" t="s">
        <v>25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47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117</v>
      </c>
      <c r="B1328" s="2" t="s">
        <v>24</v>
      </c>
      <c r="C1328" s="2" t="s">
        <v>25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34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117</v>
      </c>
      <c r="B1329" s="2" t="s">
        <v>24</v>
      </c>
      <c r="C1329" s="2" t="s">
        <v>25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22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117</v>
      </c>
      <c r="B1330" s="2" t="s">
        <v>24</v>
      </c>
      <c r="C1330" s="2" t="s">
        <v>37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69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117</v>
      </c>
      <c r="B1331" s="2" t="s">
        <v>24</v>
      </c>
      <c r="C1331" s="2" t="s">
        <v>37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34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117</v>
      </c>
      <c r="B1332" s="2" t="s">
        <v>24</v>
      </c>
      <c r="C1332" s="2" t="s">
        <v>37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98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117</v>
      </c>
      <c r="B1333" s="2" t="s">
        <v>24</v>
      </c>
      <c r="C1333" s="2" t="s">
        <v>37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127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117</v>
      </c>
      <c r="B1334" s="2" t="s">
        <v>24</v>
      </c>
      <c r="C1334" s="2" t="s">
        <v>51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15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117</v>
      </c>
      <c r="B1335" s="2" t="s">
        <v>24</v>
      </c>
      <c r="C1335" s="2" t="s">
        <v>51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101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117</v>
      </c>
      <c r="B1336" s="2" t="s">
        <v>24</v>
      </c>
      <c r="C1336" s="2" t="s">
        <v>51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35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117</v>
      </c>
      <c r="B1337" s="2" t="s">
        <v>24</v>
      </c>
      <c r="C1337" s="2" t="s">
        <v>43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34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117</v>
      </c>
      <c r="B1338" s="2" t="s">
        <v>24</v>
      </c>
      <c r="C1338" s="2" t="s">
        <v>43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108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117</v>
      </c>
      <c r="B1339" s="2" t="s">
        <v>24</v>
      </c>
      <c r="C1339" s="2" t="s">
        <v>63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44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117</v>
      </c>
      <c r="B1340" s="2" t="s">
        <v>24</v>
      </c>
      <c r="C1340" s="2" t="s">
        <v>63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175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117</v>
      </c>
      <c r="B1341" s="2" t="s">
        <v>24</v>
      </c>
      <c r="C1341" s="2" t="s">
        <v>63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107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85</v>
      </c>
      <c r="B1342" s="2" t="s">
        <v>24</v>
      </c>
      <c r="C1342" s="2" t="s">
        <v>29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38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85</v>
      </c>
      <c r="B1343" s="2" t="s">
        <v>24</v>
      </c>
      <c r="C1343" s="2" t="s">
        <v>29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69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85</v>
      </c>
      <c r="B1344" s="2" t="s">
        <v>24</v>
      </c>
      <c r="C1344" s="2" t="s">
        <v>29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53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85</v>
      </c>
      <c r="B1345" s="2" t="s">
        <v>24</v>
      </c>
      <c r="C1345" s="2" t="s">
        <v>29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31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85</v>
      </c>
      <c r="B1346" s="2" t="s">
        <v>24</v>
      </c>
      <c r="C1346" s="2" t="s">
        <v>29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40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85</v>
      </c>
      <c r="B1347" s="2" t="s">
        <v>24</v>
      </c>
      <c r="C1347" s="2" t="s">
        <v>29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47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85</v>
      </c>
      <c r="B1348" s="2" t="s">
        <v>24</v>
      </c>
      <c r="C1348" s="2" t="s">
        <v>29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34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85</v>
      </c>
      <c r="B1349" s="2" t="s">
        <v>24</v>
      </c>
      <c r="C1349" s="2" t="s">
        <v>29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185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85</v>
      </c>
      <c r="B1350" s="2" t="s">
        <v>24</v>
      </c>
      <c r="C1350" s="2" t="s">
        <v>51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108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85</v>
      </c>
      <c r="B1351" s="2" t="s">
        <v>24</v>
      </c>
      <c r="C1351" s="2" t="s">
        <v>37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30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85</v>
      </c>
      <c r="B1352" s="2" t="s">
        <v>24</v>
      </c>
      <c r="C1352" s="2" t="s">
        <v>37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67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85</v>
      </c>
      <c r="B1353" s="2" t="s">
        <v>24</v>
      </c>
      <c r="C1353" s="2" t="s">
        <v>37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111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85</v>
      </c>
      <c r="B1354" s="2" t="s">
        <v>24</v>
      </c>
      <c r="C1354" s="2" t="s">
        <v>63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98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85</v>
      </c>
      <c r="B1355" s="2" t="s">
        <v>24</v>
      </c>
      <c r="C1355" s="2" t="s">
        <v>63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47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85</v>
      </c>
      <c r="B1356" s="2" t="s">
        <v>24</v>
      </c>
      <c r="C1356" s="2" t="s">
        <v>63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119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85</v>
      </c>
      <c r="B1357" s="2" t="s">
        <v>24</v>
      </c>
      <c r="C1357" s="2" t="s">
        <v>43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59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85</v>
      </c>
      <c r="B1358" s="2" t="s">
        <v>24</v>
      </c>
      <c r="C1358" s="2" t="s">
        <v>43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148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85</v>
      </c>
      <c r="B1359" s="2" t="s">
        <v>24</v>
      </c>
      <c r="C1359" s="2" t="s">
        <v>51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114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85</v>
      </c>
      <c r="B1360" s="2" t="s">
        <v>24</v>
      </c>
      <c r="C1360" s="2" t="s">
        <v>51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155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85</v>
      </c>
      <c r="B1361" s="2" t="s">
        <v>24</v>
      </c>
      <c r="C1361" s="2" t="s">
        <v>51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92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85</v>
      </c>
      <c r="B1362" s="2" t="s">
        <v>24</v>
      </c>
      <c r="C1362" s="2" t="s">
        <v>29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20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85</v>
      </c>
      <c r="B1363" s="2" t="s">
        <v>24</v>
      </c>
      <c r="C1363" s="2" t="s">
        <v>29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40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85</v>
      </c>
      <c r="B1364" s="2" t="s">
        <v>24</v>
      </c>
      <c r="C1364" s="2" t="s">
        <v>29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45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85</v>
      </c>
      <c r="B1365" s="2" t="s">
        <v>24</v>
      </c>
      <c r="C1365" s="2" t="s">
        <v>51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30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85</v>
      </c>
      <c r="B1366" s="2" t="s">
        <v>24</v>
      </c>
      <c r="C1366" s="2" t="s">
        <v>51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62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85</v>
      </c>
      <c r="B1367" s="2" t="s">
        <v>24</v>
      </c>
      <c r="C1367" s="2" t="s">
        <v>51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81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85</v>
      </c>
      <c r="B1368" s="2" t="s">
        <v>24</v>
      </c>
      <c r="C1368" s="2" t="s">
        <v>37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39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85</v>
      </c>
      <c r="B1369" s="2" t="s">
        <v>24</v>
      </c>
      <c r="C1369" s="2" t="s">
        <v>37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40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85</v>
      </c>
      <c r="B1370" s="2" t="s">
        <v>24</v>
      </c>
      <c r="C1370" s="2" t="s">
        <v>37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130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85</v>
      </c>
      <c r="B1371" s="2" t="s">
        <v>24</v>
      </c>
      <c r="C1371" s="2" t="s">
        <v>37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16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85</v>
      </c>
      <c r="B1372" s="2" t="s">
        <v>24</v>
      </c>
      <c r="C1372" s="2" t="s">
        <v>19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56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85</v>
      </c>
      <c r="B1373" s="2" t="s">
        <v>24</v>
      </c>
      <c r="C1373" s="2" t="s">
        <v>19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57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85</v>
      </c>
      <c r="B1374" s="2" t="s">
        <v>24</v>
      </c>
      <c r="C1374" s="2" t="s">
        <v>19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16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85</v>
      </c>
      <c r="B1375" s="2" t="s">
        <v>24</v>
      </c>
      <c r="C1375" s="2" t="s">
        <v>19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21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85</v>
      </c>
      <c r="B1376" s="2" t="s">
        <v>24</v>
      </c>
      <c r="C1376" s="2" t="s">
        <v>43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14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85</v>
      </c>
      <c r="B1377" s="2" t="s">
        <v>24</v>
      </c>
      <c r="C1377" s="2" t="s">
        <v>43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39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85</v>
      </c>
      <c r="B1378" s="2" t="s">
        <v>24</v>
      </c>
      <c r="C1378" s="2" t="s">
        <v>43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86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109</v>
      </c>
      <c r="B1379" s="2" t="s">
        <v>110</v>
      </c>
      <c r="C1379" s="2" t="s">
        <v>43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148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88</v>
      </c>
      <c r="B1380" s="2" t="s">
        <v>89</v>
      </c>
      <c r="C1380" s="2" t="s">
        <v>29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65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72</v>
      </c>
      <c r="B1381" s="2" t="s">
        <v>73</v>
      </c>
      <c r="C1381" s="2" t="s">
        <v>37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13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27</v>
      </c>
      <c r="B1382" s="2" t="s">
        <v>28</v>
      </c>
      <c r="C1382" s="2" t="s">
        <v>25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98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27</v>
      </c>
      <c r="B1383" s="2" t="s">
        <v>28</v>
      </c>
      <c r="C1383" s="2" t="s">
        <v>25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86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27</v>
      </c>
      <c r="B1384" s="2" t="s">
        <v>28</v>
      </c>
      <c r="C1384" s="2" t="s">
        <v>37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13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27</v>
      </c>
      <c r="B1385" s="2" t="s">
        <v>28</v>
      </c>
      <c r="C1385" s="2" t="s">
        <v>37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159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27</v>
      </c>
      <c r="B1386" s="2" t="s">
        <v>28</v>
      </c>
      <c r="C1386" s="2" t="s">
        <v>37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71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27</v>
      </c>
      <c r="B1387" s="2" t="s">
        <v>28</v>
      </c>
      <c r="C1387" s="2" t="s">
        <v>37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181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27</v>
      </c>
      <c r="B1388" s="2" t="s">
        <v>28</v>
      </c>
      <c r="C1388" s="2" t="s">
        <v>43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99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27</v>
      </c>
      <c r="B1389" s="2" t="s">
        <v>28</v>
      </c>
      <c r="C1389" s="2" t="s">
        <v>43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34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27</v>
      </c>
      <c r="B1390" s="2" t="s">
        <v>28</v>
      </c>
      <c r="C1390" s="2" t="s">
        <v>43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116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27</v>
      </c>
      <c r="B1391" s="2" t="s">
        <v>28</v>
      </c>
      <c r="C1391" s="2" t="s">
        <v>43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111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27</v>
      </c>
      <c r="B1392" s="2" t="s">
        <v>28</v>
      </c>
      <c r="C1392" s="2" t="s">
        <v>43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76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27</v>
      </c>
      <c r="B1393" s="2" t="s">
        <v>28</v>
      </c>
      <c r="C1393" s="2" t="s">
        <v>63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57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27</v>
      </c>
      <c r="B1394" s="2" t="s">
        <v>28</v>
      </c>
      <c r="C1394" s="2" t="s">
        <v>63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127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27</v>
      </c>
      <c r="B1395" s="2" t="s">
        <v>28</v>
      </c>
      <c r="C1395" s="2" t="s">
        <v>37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56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27</v>
      </c>
      <c r="B1396" s="2" t="s">
        <v>28</v>
      </c>
      <c r="C1396" s="2" t="s">
        <v>37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130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27</v>
      </c>
      <c r="B1397" s="2" t="s">
        <v>28</v>
      </c>
      <c r="C1397" s="2" t="s">
        <v>37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76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27</v>
      </c>
      <c r="B1398" s="2" t="s">
        <v>28</v>
      </c>
      <c r="C1398" s="2" t="s">
        <v>37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107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27</v>
      </c>
      <c r="B1399" s="2" t="s">
        <v>28</v>
      </c>
      <c r="C1399" s="2" t="s">
        <v>37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22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27</v>
      </c>
      <c r="B1400" s="2" t="s">
        <v>28</v>
      </c>
      <c r="C1400" s="2" t="s">
        <v>100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15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27</v>
      </c>
      <c r="B1401" s="2" t="s">
        <v>28</v>
      </c>
      <c r="C1401" s="2" t="s">
        <v>100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80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27</v>
      </c>
      <c r="B1402" s="2" t="s">
        <v>28</v>
      </c>
      <c r="C1402" s="2" t="s">
        <v>100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16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27</v>
      </c>
      <c r="B1403" s="2" t="s">
        <v>28</v>
      </c>
      <c r="C1403" s="2" t="s">
        <v>100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108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27</v>
      </c>
      <c r="B1404" s="2" t="s">
        <v>28</v>
      </c>
      <c r="C1404" s="2" t="s">
        <v>43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91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27</v>
      </c>
      <c r="B1405" s="2" t="s">
        <v>28</v>
      </c>
      <c r="C1405" s="2" t="s">
        <v>43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15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27</v>
      </c>
      <c r="B1406" s="2" t="s">
        <v>28</v>
      </c>
      <c r="C1406" s="2" t="s">
        <v>43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48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27</v>
      </c>
      <c r="B1407" s="2" t="s">
        <v>28</v>
      </c>
      <c r="C1407" s="2" t="s">
        <v>43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95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27</v>
      </c>
      <c r="B1408" s="2" t="s">
        <v>28</v>
      </c>
      <c r="C1408" s="2" t="s">
        <v>43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148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27</v>
      </c>
      <c r="B1409" s="2" t="s">
        <v>28</v>
      </c>
      <c r="C1409" s="2" t="s">
        <v>25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13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27</v>
      </c>
      <c r="B1410" s="2" t="s">
        <v>28</v>
      </c>
      <c r="C1410" s="2" t="s">
        <v>25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45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27</v>
      </c>
      <c r="B1411" s="2" t="s">
        <v>28</v>
      </c>
      <c r="C1411" s="2" t="s">
        <v>25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148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27</v>
      </c>
      <c r="B1412" s="2" t="s">
        <v>28</v>
      </c>
      <c r="C1412" s="2" t="s">
        <v>37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116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27</v>
      </c>
      <c r="B1413" s="2" t="s">
        <v>28</v>
      </c>
      <c r="C1413" s="2" t="s">
        <v>100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13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27</v>
      </c>
      <c r="B1414" s="2" t="s">
        <v>28</v>
      </c>
      <c r="C1414" s="2" t="s">
        <v>100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56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27</v>
      </c>
      <c r="B1415" s="2" t="s">
        <v>28</v>
      </c>
      <c r="C1415" s="2" t="s">
        <v>100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47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27</v>
      </c>
      <c r="B1416" s="2" t="s">
        <v>28</v>
      </c>
      <c r="C1416" s="2" t="s">
        <v>100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35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27</v>
      </c>
      <c r="B1417" s="2" t="s">
        <v>28</v>
      </c>
      <c r="C1417" s="2" t="s">
        <v>100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21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27</v>
      </c>
      <c r="B1418" s="2" t="s">
        <v>28</v>
      </c>
      <c r="C1418" s="2" t="s">
        <v>29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30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27</v>
      </c>
      <c r="B1419" s="2" t="s">
        <v>28</v>
      </c>
      <c r="C1419" s="2" t="s">
        <v>29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31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27</v>
      </c>
      <c r="B1420" s="2" t="s">
        <v>28</v>
      </c>
      <c r="C1420" s="2" t="s">
        <v>63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64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27</v>
      </c>
      <c r="B1421" s="2" t="s">
        <v>28</v>
      </c>
      <c r="C1421" s="2" t="s">
        <v>63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65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27</v>
      </c>
      <c r="B1422" s="2" t="s">
        <v>28</v>
      </c>
      <c r="C1422" s="2" t="s">
        <v>63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66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27</v>
      </c>
      <c r="B1423" s="2" t="s">
        <v>28</v>
      </c>
      <c r="C1423" s="2" t="s">
        <v>63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67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27</v>
      </c>
      <c r="B1424" s="2" t="s">
        <v>28</v>
      </c>
      <c r="C1424" s="2" t="s">
        <v>63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16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27</v>
      </c>
      <c r="B1425" s="2" t="s">
        <v>28</v>
      </c>
      <c r="C1425" s="2" t="s">
        <v>19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20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27</v>
      </c>
      <c r="B1426" s="2" t="s">
        <v>28</v>
      </c>
      <c r="C1426" s="2" t="s">
        <v>19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96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27</v>
      </c>
      <c r="B1427" s="2" t="s">
        <v>28</v>
      </c>
      <c r="C1427" s="2" t="s">
        <v>19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35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27</v>
      </c>
      <c r="B1428" s="2" t="s">
        <v>28</v>
      </c>
      <c r="C1428" s="2" t="s">
        <v>100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157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27</v>
      </c>
      <c r="B1429" s="2" t="s">
        <v>28</v>
      </c>
      <c r="C1429" s="2" t="s">
        <v>100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47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27</v>
      </c>
      <c r="B1430" s="2" t="s">
        <v>28</v>
      </c>
      <c r="C1430" s="2" t="s">
        <v>100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57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27</v>
      </c>
      <c r="B1431" s="2" t="s">
        <v>28</v>
      </c>
      <c r="C1431" s="2" t="s">
        <v>100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120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27</v>
      </c>
      <c r="B1432" s="2" t="s">
        <v>28</v>
      </c>
      <c r="C1432" s="2" t="s">
        <v>63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151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27</v>
      </c>
      <c r="B1433" s="2" t="s">
        <v>28</v>
      </c>
      <c r="C1433" s="2" t="s">
        <v>63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116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27</v>
      </c>
      <c r="B1434" s="2" t="s">
        <v>28</v>
      </c>
      <c r="C1434" s="2" t="s">
        <v>100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121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27</v>
      </c>
      <c r="B1435" s="2" t="s">
        <v>28</v>
      </c>
      <c r="C1435" s="2" t="s">
        <v>100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20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27</v>
      </c>
      <c r="B1436" s="2" t="s">
        <v>28</v>
      </c>
      <c r="C1436" s="2" t="s">
        <v>100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67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27</v>
      </c>
      <c r="B1437" s="2" t="s">
        <v>28</v>
      </c>
      <c r="C1437" s="2" t="s">
        <v>100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40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27</v>
      </c>
      <c r="B1438" s="2" t="s">
        <v>28</v>
      </c>
      <c r="C1438" s="2" t="s">
        <v>100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148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27</v>
      </c>
      <c r="B1439" s="2" t="s">
        <v>28</v>
      </c>
      <c r="C1439" s="2" t="s">
        <v>25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38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27</v>
      </c>
      <c r="B1440" s="2" t="s">
        <v>28</v>
      </c>
      <c r="C1440" s="2" t="s">
        <v>25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40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27</v>
      </c>
      <c r="B1441" s="2" t="s">
        <v>28</v>
      </c>
      <c r="C1441" s="2" t="s">
        <v>25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48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27</v>
      </c>
      <c r="B1442" s="2" t="s">
        <v>28</v>
      </c>
      <c r="C1442" s="2" t="s">
        <v>43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34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27</v>
      </c>
      <c r="B1443" s="2" t="s">
        <v>28</v>
      </c>
      <c r="C1443" s="2" t="s">
        <v>43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83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27</v>
      </c>
      <c r="B1444" s="2" t="s">
        <v>28</v>
      </c>
      <c r="C1444" s="2" t="s">
        <v>37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69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27</v>
      </c>
      <c r="B1445" s="2" t="s">
        <v>28</v>
      </c>
      <c r="C1445" s="2" t="s">
        <v>37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40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27</v>
      </c>
      <c r="B1446" s="2" t="s">
        <v>28</v>
      </c>
      <c r="C1446" s="2" t="s">
        <v>37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16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27</v>
      </c>
      <c r="B1447" s="2" t="s">
        <v>28</v>
      </c>
      <c r="C1447" s="2" t="s">
        <v>37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22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27</v>
      </c>
      <c r="B1448" s="2" t="s">
        <v>28</v>
      </c>
      <c r="C1448" s="2" t="s">
        <v>63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31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27</v>
      </c>
      <c r="B1449" s="2" t="s">
        <v>28</v>
      </c>
      <c r="C1449" s="2" t="s">
        <v>43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91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27</v>
      </c>
      <c r="B1450" s="2" t="s">
        <v>28</v>
      </c>
      <c r="C1450" s="2" t="s">
        <v>43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103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27</v>
      </c>
      <c r="B1451" s="2" t="s">
        <v>28</v>
      </c>
      <c r="C1451" s="2" t="s">
        <v>43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45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27</v>
      </c>
      <c r="B1452" s="2" t="s">
        <v>28</v>
      </c>
      <c r="C1452" s="2" t="s">
        <v>63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38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27</v>
      </c>
      <c r="B1453" s="2" t="s">
        <v>28</v>
      </c>
      <c r="C1453" s="2" t="s">
        <v>63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87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27</v>
      </c>
      <c r="B1454" s="2" t="s">
        <v>28</v>
      </c>
      <c r="C1454" s="2" t="s">
        <v>63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80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27</v>
      </c>
      <c r="B1455" s="2" t="s">
        <v>28</v>
      </c>
      <c r="C1455" s="2" t="s">
        <v>63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101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27</v>
      </c>
      <c r="B1456" s="2" t="s">
        <v>28</v>
      </c>
      <c r="C1456" s="2" t="s">
        <v>63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83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27</v>
      </c>
      <c r="B1457" s="2" t="s">
        <v>28</v>
      </c>
      <c r="C1457" s="2" t="s">
        <v>19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101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27</v>
      </c>
      <c r="B1458" s="2" t="s">
        <v>28</v>
      </c>
      <c r="C1458" s="2" t="s">
        <v>63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14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27</v>
      </c>
      <c r="B1459" s="2" t="s">
        <v>28</v>
      </c>
      <c r="C1459" s="2" t="s">
        <v>63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98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27</v>
      </c>
      <c r="B1460" s="2" t="s">
        <v>28</v>
      </c>
      <c r="C1460" s="2" t="s">
        <v>63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116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27</v>
      </c>
      <c r="B1461" s="2" t="s">
        <v>28</v>
      </c>
      <c r="C1461" s="2" t="s">
        <v>12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151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27</v>
      </c>
      <c r="B1462" s="2" t="s">
        <v>28</v>
      </c>
      <c r="C1462" s="2" t="s">
        <v>12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101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27</v>
      </c>
      <c r="B1463" s="2" t="s">
        <v>28</v>
      </c>
      <c r="C1463" s="2" t="s">
        <v>12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103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27</v>
      </c>
      <c r="B1464" s="2" t="s">
        <v>28</v>
      </c>
      <c r="C1464" s="2" t="s">
        <v>12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21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27</v>
      </c>
      <c r="B1465" s="2" t="s">
        <v>28</v>
      </c>
      <c r="C1465" s="2" t="s">
        <v>25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127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27</v>
      </c>
      <c r="B1466" s="2" t="s">
        <v>28</v>
      </c>
      <c r="C1466" s="2" t="s">
        <v>25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16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27</v>
      </c>
      <c r="B1467" s="2" t="s">
        <v>28</v>
      </c>
      <c r="C1467" s="2" t="s">
        <v>100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107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54</v>
      </c>
      <c r="B1468" s="2" t="s">
        <v>55</v>
      </c>
      <c r="C1468" s="2" t="s">
        <v>12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56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54</v>
      </c>
      <c r="B1469" s="2" t="s">
        <v>55</v>
      </c>
      <c r="C1469" s="2" t="s">
        <v>12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57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54</v>
      </c>
      <c r="B1470" s="2" t="s">
        <v>55</v>
      </c>
      <c r="C1470" s="2" t="s">
        <v>37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47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54</v>
      </c>
      <c r="B1471" s="2" t="s">
        <v>55</v>
      </c>
      <c r="C1471" s="2" t="s">
        <v>37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40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54</v>
      </c>
      <c r="B1472" s="2" t="s">
        <v>55</v>
      </c>
      <c r="C1472" s="2" t="s">
        <v>25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65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54</v>
      </c>
      <c r="B1473" s="2" t="s">
        <v>55</v>
      </c>
      <c r="C1473" s="2" t="s">
        <v>25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70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54</v>
      </c>
      <c r="B1474" s="2" t="s">
        <v>55</v>
      </c>
      <c r="C1474" s="2" t="s">
        <v>25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75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54</v>
      </c>
      <c r="B1475" s="2" t="s">
        <v>55</v>
      </c>
      <c r="C1475" s="2" t="s">
        <v>37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69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54</v>
      </c>
      <c r="B1476" s="2" t="s">
        <v>55</v>
      </c>
      <c r="C1476" s="2" t="s">
        <v>37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35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54</v>
      </c>
      <c r="B1477" s="2" t="s">
        <v>55</v>
      </c>
      <c r="C1477" s="2" t="s">
        <v>37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71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72</v>
      </c>
      <c r="B1478" s="2" t="s">
        <v>73</v>
      </c>
      <c r="C1478" s="2" t="s">
        <v>37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44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72</v>
      </c>
      <c r="B1479" s="2" t="s">
        <v>73</v>
      </c>
      <c r="C1479" s="2" t="s">
        <v>37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155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137</v>
      </c>
      <c r="B1480" s="2" t="s">
        <v>33</v>
      </c>
      <c r="C1480" s="2" t="s">
        <v>25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39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137</v>
      </c>
      <c r="B1481" s="2" t="s">
        <v>33</v>
      </c>
      <c r="C1481" s="2" t="s">
        <v>25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92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137</v>
      </c>
      <c r="B1482" s="2" t="s">
        <v>33</v>
      </c>
      <c r="C1482" s="2" t="s">
        <v>25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107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137</v>
      </c>
      <c r="B1483" s="2" t="s">
        <v>33</v>
      </c>
      <c r="C1483" s="2" t="s">
        <v>25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108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137</v>
      </c>
      <c r="B1484" s="2" t="s">
        <v>33</v>
      </c>
      <c r="C1484" s="2" t="s">
        <v>100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92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137</v>
      </c>
      <c r="B1485" s="2" t="s">
        <v>33</v>
      </c>
      <c r="C1485" s="2" t="s">
        <v>43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13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137</v>
      </c>
      <c r="B1486" s="2" t="s">
        <v>33</v>
      </c>
      <c r="C1486" s="2" t="s">
        <v>43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124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137</v>
      </c>
      <c r="B1487" s="2" t="s">
        <v>33</v>
      </c>
      <c r="C1487" s="2" t="s">
        <v>43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83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137</v>
      </c>
      <c r="B1488" s="2" t="s">
        <v>33</v>
      </c>
      <c r="C1488" s="2" t="s">
        <v>12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114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137</v>
      </c>
      <c r="B1489" s="2" t="s">
        <v>33</v>
      </c>
      <c r="C1489" s="2" t="s">
        <v>12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57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137</v>
      </c>
      <c r="B1490" s="2" t="s">
        <v>33</v>
      </c>
      <c r="C1490" s="2" t="s">
        <v>100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57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137</v>
      </c>
      <c r="B1491" s="2" t="s">
        <v>33</v>
      </c>
      <c r="C1491" s="2" t="s">
        <v>100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48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137</v>
      </c>
      <c r="B1492" s="2" t="s">
        <v>33</v>
      </c>
      <c r="C1492" s="2" t="s">
        <v>100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103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137</v>
      </c>
      <c r="B1493" s="2" t="s">
        <v>33</v>
      </c>
      <c r="C1493" s="2" t="s">
        <v>100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76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137</v>
      </c>
      <c r="B1494" s="2" t="s">
        <v>33</v>
      </c>
      <c r="C1494" s="2" t="s">
        <v>100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91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137</v>
      </c>
      <c r="B1495" s="2" t="s">
        <v>33</v>
      </c>
      <c r="C1495" s="2" t="s">
        <v>100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83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137</v>
      </c>
      <c r="B1496" s="2" t="s">
        <v>33</v>
      </c>
      <c r="C1496" s="2" t="s">
        <v>63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30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137</v>
      </c>
      <c r="B1497" s="2" t="s">
        <v>33</v>
      </c>
      <c r="C1497" s="2" t="s">
        <v>63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62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137</v>
      </c>
      <c r="B1498" s="2" t="s">
        <v>33</v>
      </c>
      <c r="C1498" s="2" t="s">
        <v>63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22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137</v>
      </c>
      <c r="B1499" s="2" t="s">
        <v>33</v>
      </c>
      <c r="C1499" s="2" t="s">
        <v>37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124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137</v>
      </c>
      <c r="B1500" s="2" t="s">
        <v>33</v>
      </c>
      <c r="C1500" s="2" t="s">
        <v>37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20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137</v>
      </c>
      <c r="B1501" s="2" t="s">
        <v>33</v>
      </c>
      <c r="C1501" s="2" t="s">
        <v>37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130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137</v>
      </c>
      <c r="B1502" s="2" t="s">
        <v>33</v>
      </c>
      <c r="C1502" s="2" t="s">
        <v>19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20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137</v>
      </c>
      <c r="B1503" s="2" t="s">
        <v>33</v>
      </c>
      <c r="C1503" s="2" t="s">
        <v>19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148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137</v>
      </c>
      <c r="B1504" s="2" t="s">
        <v>33</v>
      </c>
      <c r="C1504" s="2" t="s">
        <v>25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66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137</v>
      </c>
      <c r="B1505" s="2" t="s">
        <v>33</v>
      </c>
      <c r="C1505" s="2" t="s">
        <v>25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108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137</v>
      </c>
      <c r="B1506" s="2" t="s">
        <v>33</v>
      </c>
      <c r="C1506" s="2" t="s">
        <v>43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184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137</v>
      </c>
      <c r="B1507" s="2" t="s">
        <v>33</v>
      </c>
      <c r="C1507" s="2" t="s">
        <v>43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91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137</v>
      </c>
      <c r="B1508" s="2" t="s">
        <v>33</v>
      </c>
      <c r="C1508" s="2" t="s">
        <v>43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92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137</v>
      </c>
      <c r="B1509" s="2" t="s">
        <v>33</v>
      </c>
      <c r="C1509" s="2" t="s">
        <v>51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56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137</v>
      </c>
      <c r="B1510" s="2" t="s">
        <v>33</v>
      </c>
      <c r="C1510" s="2" t="s">
        <v>51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20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137</v>
      </c>
      <c r="B1511" s="2" t="s">
        <v>33</v>
      </c>
      <c r="C1511" s="2" t="s">
        <v>51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21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137</v>
      </c>
      <c r="B1512" s="2" t="s">
        <v>33</v>
      </c>
      <c r="C1512" s="2" t="s">
        <v>37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38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137</v>
      </c>
      <c r="B1513" s="2" t="s">
        <v>33</v>
      </c>
      <c r="C1513" s="2" t="s">
        <v>37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124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137</v>
      </c>
      <c r="B1514" s="2" t="s">
        <v>33</v>
      </c>
      <c r="C1514" s="2" t="s">
        <v>37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80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137</v>
      </c>
      <c r="B1515" s="2" t="s">
        <v>33</v>
      </c>
      <c r="C1515" s="2" t="s">
        <v>37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16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137</v>
      </c>
      <c r="B1516" s="2" t="s">
        <v>33</v>
      </c>
      <c r="C1516" s="2" t="s">
        <v>37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86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137</v>
      </c>
      <c r="B1517" s="2" t="s">
        <v>33</v>
      </c>
      <c r="C1517" s="2" t="s">
        <v>25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70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137</v>
      </c>
      <c r="B1518" s="2" t="s">
        <v>33</v>
      </c>
      <c r="C1518" s="2" t="s">
        <v>25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111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137</v>
      </c>
      <c r="B1519" s="2" t="s">
        <v>33</v>
      </c>
      <c r="C1519" s="2" t="s">
        <v>25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83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137</v>
      </c>
      <c r="B1520" s="2" t="s">
        <v>33</v>
      </c>
      <c r="C1520" s="2" t="s">
        <v>25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44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137</v>
      </c>
      <c r="B1521" s="2" t="s">
        <v>33</v>
      </c>
      <c r="C1521" s="2" t="s">
        <v>25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83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137</v>
      </c>
      <c r="B1522" s="2" t="s">
        <v>33</v>
      </c>
      <c r="C1522" s="2" t="s">
        <v>100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124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137</v>
      </c>
      <c r="B1523" s="2" t="s">
        <v>33</v>
      </c>
      <c r="C1523" s="2" t="s">
        <v>100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92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137</v>
      </c>
      <c r="B1524" s="2" t="s">
        <v>33</v>
      </c>
      <c r="C1524" s="2" t="s">
        <v>19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113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137</v>
      </c>
      <c r="B1525" s="2" t="s">
        <v>33</v>
      </c>
      <c r="C1525" s="2" t="s">
        <v>19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86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72</v>
      </c>
      <c r="B1526" s="2" t="s">
        <v>73</v>
      </c>
      <c r="C1526" s="2" t="s">
        <v>37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76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36</v>
      </c>
      <c r="B1527" s="2" t="s">
        <v>28</v>
      </c>
      <c r="C1527" s="2" t="s">
        <v>63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38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36</v>
      </c>
      <c r="B1528" s="2" t="s">
        <v>28</v>
      </c>
      <c r="C1528" s="2" t="s">
        <v>63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13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36</v>
      </c>
      <c r="B1529" s="2" t="s">
        <v>28</v>
      </c>
      <c r="C1529" s="2" t="s">
        <v>63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65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36</v>
      </c>
      <c r="B1530" s="2" t="s">
        <v>28</v>
      </c>
      <c r="C1530" s="2" t="s">
        <v>63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20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153</v>
      </c>
      <c r="B1531" s="2" t="s">
        <v>94</v>
      </c>
      <c r="C1531" s="2" t="s">
        <v>25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91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153</v>
      </c>
      <c r="B1532" s="2" t="s">
        <v>94</v>
      </c>
      <c r="C1532" s="2" t="s">
        <v>25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15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128</v>
      </c>
      <c r="B1533" s="2" t="s">
        <v>79</v>
      </c>
      <c r="C1533" s="2" t="s">
        <v>63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114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128</v>
      </c>
      <c r="B1534" s="2" t="s">
        <v>79</v>
      </c>
      <c r="C1534" s="2" t="s">
        <v>63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62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85</v>
      </c>
      <c r="B1535" s="2" t="s">
        <v>24</v>
      </c>
      <c r="C1535" s="2" t="s">
        <v>43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53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85</v>
      </c>
      <c r="B1536" s="2" t="s">
        <v>24</v>
      </c>
      <c r="C1536" s="2" t="s">
        <v>43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80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85</v>
      </c>
      <c r="B1537" s="2" t="s">
        <v>24</v>
      </c>
      <c r="C1537" s="2" t="s">
        <v>43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22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153</v>
      </c>
      <c r="B1538" s="2" t="s">
        <v>94</v>
      </c>
      <c r="C1538" s="2" t="s">
        <v>43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39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153</v>
      </c>
      <c r="B1539" s="2" t="s">
        <v>94</v>
      </c>
      <c r="C1539" s="2" t="s">
        <v>43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119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17</v>
      </c>
      <c r="B1540" s="2" t="s">
        <v>18</v>
      </c>
      <c r="C1540" s="2" t="s">
        <v>37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48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17</v>
      </c>
      <c r="B1541" s="2" t="s">
        <v>18</v>
      </c>
      <c r="C1541" s="2" t="s">
        <v>37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45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77</v>
      </c>
      <c r="B1542" s="2" t="s">
        <v>28</v>
      </c>
      <c r="C1542" s="2" t="s">
        <v>12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69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77</v>
      </c>
      <c r="B1543" s="2" t="s">
        <v>28</v>
      </c>
      <c r="C1543" s="2" t="s">
        <v>12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16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77</v>
      </c>
      <c r="B1544" s="2" t="s">
        <v>28</v>
      </c>
      <c r="C1544" s="2" t="s">
        <v>12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71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143</v>
      </c>
      <c r="B1545" s="2" t="s">
        <v>55</v>
      </c>
      <c r="C1545" s="2" t="s">
        <v>43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67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143</v>
      </c>
      <c r="B1546" s="2" t="s">
        <v>55</v>
      </c>
      <c r="C1546" s="2" t="s">
        <v>43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105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49</v>
      </c>
      <c r="B1547" s="2" t="s">
        <v>50</v>
      </c>
      <c r="C1547" s="2" t="s">
        <v>29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62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138</v>
      </c>
      <c r="B1548" s="2" t="s">
        <v>139</v>
      </c>
      <c r="C1548" s="2" t="s">
        <v>51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67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138</v>
      </c>
      <c r="B1549" s="2" t="s">
        <v>139</v>
      </c>
      <c r="C1549" s="2" t="s">
        <v>51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35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170</v>
      </c>
      <c r="B1550" s="2" t="s">
        <v>33</v>
      </c>
      <c r="C1550" s="2" t="s">
        <v>37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69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17</v>
      </c>
      <c r="B1551" s="2" t="s">
        <v>18</v>
      </c>
      <c r="C1551" s="2" t="s">
        <v>19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20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17</v>
      </c>
      <c r="B1552" s="2" t="s">
        <v>18</v>
      </c>
      <c r="C1552" s="2" t="s">
        <v>19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21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17</v>
      </c>
      <c r="B1553" s="2" t="s">
        <v>18</v>
      </c>
      <c r="C1553" s="2" t="s">
        <v>19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22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17</v>
      </c>
      <c r="B1554" s="2" t="s">
        <v>18</v>
      </c>
      <c r="C1554" s="2" t="s">
        <v>29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26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17</v>
      </c>
      <c r="B1555" s="2" t="s">
        <v>18</v>
      </c>
      <c r="C1555" s="2" t="s">
        <v>43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114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17</v>
      </c>
      <c r="B1556" s="2" t="s">
        <v>18</v>
      </c>
      <c r="C1556" s="2" t="s">
        <v>43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53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17</v>
      </c>
      <c r="B1557" s="2" t="s">
        <v>18</v>
      </c>
      <c r="C1557" s="2" t="s">
        <v>37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91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17</v>
      </c>
      <c r="B1558" s="2" t="s">
        <v>18</v>
      </c>
      <c r="C1558" s="2" t="s">
        <v>37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59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17</v>
      </c>
      <c r="B1559" s="2" t="s">
        <v>18</v>
      </c>
      <c r="C1559" s="2" t="s">
        <v>12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185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17</v>
      </c>
      <c r="B1560" s="2" t="s">
        <v>18</v>
      </c>
      <c r="C1560" s="2" t="s">
        <v>63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91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17</v>
      </c>
      <c r="B1561" s="2" t="s">
        <v>18</v>
      </c>
      <c r="C1561" s="2" t="s">
        <v>63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62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17</v>
      </c>
      <c r="B1562" s="2" t="s">
        <v>18</v>
      </c>
      <c r="C1562" s="2" t="s">
        <v>25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67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17</v>
      </c>
      <c r="B1563" s="2" t="s">
        <v>18</v>
      </c>
      <c r="C1563" s="2" t="s">
        <v>25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83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17</v>
      </c>
      <c r="B1564" s="2" t="s">
        <v>18</v>
      </c>
      <c r="C1564" s="2" t="s">
        <v>12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59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17</v>
      </c>
      <c r="B1565" s="2" t="s">
        <v>18</v>
      </c>
      <c r="C1565" s="2" t="s">
        <v>37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119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17</v>
      </c>
      <c r="B1566" s="2" t="s">
        <v>18</v>
      </c>
      <c r="C1566" s="2" t="s">
        <v>37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120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17</v>
      </c>
      <c r="B1567" s="2" t="s">
        <v>18</v>
      </c>
      <c r="C1567" s="2" t="s">
        <v>25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44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17</v>
      </c>
      <c r="B1568" s="2" t="s">
        <v>18</v>
      </c>
      <c r="C1568" s="2" t="s">
        <v>63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124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17</v>
      </c>
      <c r="B1569" s="2" t="s">
        <v>18</v>
      </c>
      <c r="C1569" s="2" t="s">
        <v>63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92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17</v>
      </c>
      <c r="B1570" s="2" t="s">
        <v>18</v>
      </c>
      <c r="C1570" s="2" t="s">
        <v>63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103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97</v>
      </c>
      <c r="B1571" s="2" t="s">
        <v>94</v>
      </c>
      <c r="C1571" s="2" t="s">
        <v>25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53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97</v>
      </c>
      <c r="B1572" s="2" t="s">
        <v>94</v>
      </c>
      <c r="C1572" s="2" t="s">
        <v>25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34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23</v>
      </c>
      <c r="B1573" s="2" t="s">
        <v>24</v>
      </c>
      <c r="C1573" s="2" t="s">
        <v>25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13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23</v>
      </c>
      <c r="B1574" s="2" t="s">
        <v>24</v>
      </c>
      <c r="C1574" s="2" t="s">
        <v>25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26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23</v>
      </c>
      <c r="B1575" s="2" t="s">
        <v>24</v>
      </c>
      <c r="C1575" s="2" t="s">
        <v>19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13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23</v>
      </c>
      <c r="B1576" s="2" t="s">
        <v>24</v>
      </c>
      <c r="C1576" s="2" t="s">
        <v>19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113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23</v>
      </c>
      <c r="B1577" s="2" t="s">
        <v>24</v>
      </c>
      <c r="C1577" s="2" t="s">
        <v>19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75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23</v>
      </c>
      <c r="B1578" s="2" t="s">
        <v>24</v>
      </c>
      <c r="C1578" s="2" t="s">
        <v>19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103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23</v>
      </c>
      <c r="B1579" s="2" t="s">
        <v>24</v>
      </c>
      <c r="C1579" s="2" t="s">
        <v>25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65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23</v>
      </c>
      <c r="B1580" s="2" t="s">
        <v>24</v>
      </c>
      <c r="C1580" s="2" t="s">
        <v>25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151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23</v>
      </c>
      <c r="B1581" s="2" t="s">
        <v>24</v>
      </c>
      <c r="C1581" s="2" t="s">
        <v>37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98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23</v>
      </c>
      <c r="B1582" s="2" t="s">
        <v>24</v>
      </c>
      <c r="C1582" s="2" t="s">
        <v>37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107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23</v>
      </c>
      <c r="B1583" s="2" t="s">
        <v>24</v>
      </c>
      <c r="C1583" s="2" t="s">
        <v>37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108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23</v>
      </c>
      <c r="B1584" s="2" t="s">
        <v>24</v>
      </c>
      <c r="C1584" s="2" t="s">
        <v>43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185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23</v>
      </c>
      <c r="B1585" s="2" t="s">
        <v>24</v>
      </c>
      <c r="C1585" s="2" t="s">
        <v>43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16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23</v>
      </c>
      <c r="B1586" s="2" t="s">
        <v>24</v>
      </c>
      <c r="C1586" s="2" t="s">
        <v>63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31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23</v>
      </c>
      <c r="B1587" s="2" t="s">
        <v>24</v>
      </c>
      <c r="C1587" s="2" t="s">
        <v>63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59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23</v>
      </c>
      <c r="B1588" s="2" t="s">
        <v>24</v>
      </c>
      <c r="C1588" s="2" t="s">
        <v>37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13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23</v>
      </c>
      <c r="B1589" s="2" t="s">
        <v>24</v>
      </c>
      <c r="C1589" s="2" t="s">
        <v>37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120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23</v>
      </c>
      <c r="B1590" s="2" t="s">
        <v>24</v>
      </c>
      <c r="C1590" s="2" t="s">
        <v>43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65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23</v>
      </c>
      <c r="B1591" s="2" t="s">
        <v>24</v>
      </c>
      <c r="C1591" s="2" t="s">
        <v>43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125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23</v>
      </c>
      <c r="B1592" s="2" t="s">
        <v>24</v>
      </c>
      <c r="C1592" s="2" t="s">
        <v>43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26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23</v>
      </c>
      <c r="B1593" s="2" t="s">
        <v>24</v>
      </c>
      <c r="C1593" s="2" t="s">
        <v>19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74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23</v>
      </c>
      <c r="B1594" s="2" t="s">
        <v>24</v>
      </c>
      <c r="C1594" s="2" t="s">
        <v>19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62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23</v>
      </c>
      <c r="B1595" s="2" t="s">
        <v>24</v>
      </c>
      <c r="C1595" s="2" t="s">
        <v>37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98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23</v>
      </c>
      <c r="B1596" s="2" t="s">
        <v>24</v>
      </c>
      <c r="C1596" s="2" t="s">
        <v>37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45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97</v>
      </c>
      <c r="B1597" s="2" t="s">
        <v>94</v>
      </c>
      <c r="C1597" s="2" t="s">
        <v>25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185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97</v>
      </c>
      <c r="B1598" s="2" t="s">
        <v>94</v>
      </c>
      <c r="C1598" s="2" t="s">
        <v>25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75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54</v>
      </c>
      <c r="B1599" s="2" t="s">
        <v>55</v>
      </c>
      <c r="C1599" s="2" t="s">
        <v>51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26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109</v>
      </c>
      <c r="B1600" s="2" t="s">
        <v>110</v>
      </c>
      <c r="C1600" s="2" t="s">
        <v>37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16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109</v>
      </c>
      <c r="B1601" s="2" t="s">
        <v>110</v>
      </c>
      <c r="C1601" s="2" t="s">
        <v>37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95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109</v>
      </c>
      <c r="B1602" s="2" t="s">
        <v>110</v>
      </c>
      <c r="C1602" s="2" t="s">
        <v>37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15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109</v>
      </c>
      <c r="B1603" s="2" t="s">
        <v>110</v>
      </c>
      <c r="C1603" s="2" t="s">
        <v>37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75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109</v>
      </c>
      <c r="B1604" s="2" t="s">
        <v>110</v>
      </c>
      <c r="C1604" s="2" t="s">
        <v>12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67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109</v>
      </c>
      <c r="B1605" s="2" t="s">
        <v>110</v>
      </c>
      <c r="C1605" s="2" t="s">
        <v>12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44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109</v>
      </c>
      <c r="B1606" s="2" t="s">
        <v>110</v>
      </c>
      <c r="C1606" s="2" t="s">
        <v>12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86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109</v>
      </c>
      <c r="B1607" s="2" t="s">
        <v>110</v>
      </c>
      <c r="C1607" s="2" t="s">
        <v>29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48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109</v>
      </c>
      <c r="B1608" s="2" t="s">
        <v>110</v>
      </c>
      <c r="C1608" s="2" t="s">
        <v>29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95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109</v>
      </c>
      <c r="B1609" s="2" t="s">
        <v>110</v>
      </c>
      <c r="C1609" s="2" t="s">
        <v>25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20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109</v>
      </c>
      <c r="B1610" s="2" t="s">
        <v>110</v>
      </c>
      <c r="C1610" s="2" t="s">
        <v>25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35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109</v>
      </c>
      <c r="B1611" s="2" t="s">
        <v>110</v>
      </c>
      <c r="C1611" s="2" t="s">
        <v>25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111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109</v>
      </c>
      <c r="B1612" s="2" t="s">
        <v>110</v>
      </c>
      <c r="C1612" s="2" t="s">
        <v>25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21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109</v>
      </c>
      <c r="B1613" s="2" t="s">
        <v>110</v>
      </c>
      <c r="C1613" s="2" t="s">
        <v>25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112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109</v>
      </c>
      <c r="B1614" s="2" t="s">
        <v>110</v>
      </c>
      <c r="C1614" s="2" t="s">
        <v>12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13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109</v>
      </c>
      <c r="B1615" s="2" t="s">
        <v>110</v>
      </c>
      <c r="C1615" s="2" t="s">
        <v>12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65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109</v>
      </c>
      <c r="B1616" s="2" t="s">
        <v>110</v>
      </c>
      <c r="C1616" s="2" t="s">
        <v>12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31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109</v>
      </c>
      <c r="B1617" s="2" t="s">
        <v>110</v>
      </c>
      <c r="C1617" s="2" t="s">
        <v>12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103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109</v>
      </c>
      <c r="B1618" s="2" t="s">
        <v>110</v>
      </c>
      <c r="C1618" s="2" t="s">
        <v>29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87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109</v>
      </c>
      <c r="B1619" s="2" t="s">
        <v>110</v>
      </c>
      <c r="C1619" s="2" t="s">
        <v>29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107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109</v>
      </c>
      <c r="B1620" s="2" t="s">
        <v>110</v>
      </c>
      <c r="C1620" s="2" t="s">
        <v>100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47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109</v>
      </c>
      <c r="B1621" s="2" t="s">
        <v>110</v>
      </c>
      <c r="C1621" s="2" t="s">
        <v>100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39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109</v>
      </c>
      <c r="B1622" s="2" t="s">
        <v>110</v>
      </c>
      <c r="C1622" s="2" t="s">
        <v>100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155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109</v>
      </c>
      <c r="B1623" s="2" t="s">
        <v>110</v>
      </c>
      <c r="C1623" s="2" t="s">
        <v>100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112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109</v>
      </c>
      <c r="B1624" s="2" t="s">
        <v>110</v>
      </c>
      <c r="C1624" s="2" t="s">
        <v>100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47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109</v>
      </c>
      <c r="B1625" s="2" t="s">
        <v>110</v>
      </c>
      <c r="C1625" s="2" t="s">
        <v>100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59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109</v>
      </c>
      <c r="B1626" s="2" t="s">
        <v>110</v>
      </c>
      <c r="C1626" s="2" t="s">
        <v>100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45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54</v>
      </c>
      <c r="B1627" s="2" t="s">
        <v>55</v>
      </c>
      <c r="C1627" s="2" t="s">
        <v>51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185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72</v>
      </c>
      <c r="B1628" s="2" t="s">
        <v>73</v>
      </c>
      <c r="C1628" s="2" t="s">
        <v>29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53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72</v>
      </c>
      <c r="B1629" s="2" t="s">
        <v>73</v>
      </c>
      <c r="C1629" s="2" t="s">
        <v>29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125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189</v>
      </c>
      <c r="B1630" s="2" t="s">
        <v>134</v>
      </c>
      <c r="C1630" s="2" t="s">
        <v>37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39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189</v>
      </c>
      <c r="B1631" s="2" t="s">
        <v>134</v>
      </c>
      <c r="C1631" s="2" t="s">
        <v>37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16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189</v>
      </c>
      <c r="B1632" s="2" t="s">
        <v>134</v>
      </c>
      <c r="C1632" s="2" t="s">
        <v>63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99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189</v>
      </c>
      <c r="B1633" s="2" t="s">
        <v>134</v>
      </c>
      <c r="C1633" s="2" t="s">
        <v>63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116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189</v>
      </c>
      <c r="B1634" s="2" t="s">
        <v>134</v>
      </c>
      <c r="C1634" s="2" t="s">
        <v>63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96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189</v>
      </c>
      <c r="B1635" s="2" t="s">
        <v>134</v>
      </c>
      <c r="C1635" s="2" t="s">
        <v>63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120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189</v>
      </c>
      <c r="B1636" s="2" t="s">
        <v>134</v>
      </c>
      <c r="C1636" s="2" t="s">
        <v>37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98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189</v>
      </c>
      <c r="B1637" s="2" t="s">
        <v>134</v>
      </c>
      <c r="C1637" s="2" t="s">
        <v>37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62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189</v>
      </c>
      <c r="B1638" s="2" t="s">
        <v>134</v>
      </c>
      <c r="C1638" s="2" t="s">
        <v>37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34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189</v>
      </c>
      <c r="B1639" s="2" t="s">
        <v>134</v>
      </c>
      <c r="C1639" s="2" t="s">
        <v>37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39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189</v>
      </c>
      <c r="B1640" s="2" t="s">
        <v>134</v>
      </c>
      <c r="C1640" s="2" t="s">
        <v>37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75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189</v>
      </c>
      <c r="B1641" s="2" t="s">
        <v>134</v>
      </c>
      <c r="C1641" s="2" t="s">
        <v>25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39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189</v>
      </c>
      <c r="B1642" s="2" t="s">
        <v>134</v>
      </c>
      <c r="C1642" s="2" t="s">
        <v>25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48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189</v>
      </c>
      <c r="B1643" s="2" t="s">
        <v>134</v>
      </c>
      <c r="C1643" s="2" t="s">
        <v>25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119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60</v>
      </c>
      <c r="B1644" s="2" t="s">
        <v>61</v>
      </c>
      <c r="C1644" s="2" t="s">
        <v>100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98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60</v>
      </c>
      <c r="B1645" s="2" t="s">
        <v>61</v>
      </c>
      <c r="C1645" s="2" t="s">
        <v>100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34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60</v>
      </c>
      <c r="B1646" s="2" t="s">
        <v>61</v>
      </c>
      <c r="C1646" s="2" t="s">
        <v>100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57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60</v>
      </c>
      <c r="B1647" s="2" t="s">
        <v>61</v>
      </c>
      <c r="C1647" s="2" t="s">
        <v>100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80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60</v>
      </c>
      <c r="B1648" s="2" t="s">
        <v>61</v>
      </c>
      <c r="C1648" s="2" t="s">
        <v>25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91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60</v>
      </c>
      <c r="B1649" s="2" t="s">
        <v>61</v>
      </c>
      <c r="C1649" s="2" t="s">
        <v>25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65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60</v>
      </c>
      <c r="B1650" s="2" t="s">
        <v>61</v>
      </c>
      <c r="C1650" s="2" t="s">
        <v>25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44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60</v>
      </c>
      <c r="B1651" s="2" t="s">
        <v>61</v>
      </c>
      <c r="C1651" s="2" t="s">
        <v>63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39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60</v>
      </c>
      <c r="B1652" s="2" t="s">
        <v>61</v>
      </c>
      <c r="C1652" s="2" t="s">
        <v>63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22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60</v>
      </c>
      <c r="B1653" s="2" t="s">
        <v>61</v>
      </c>
      <c r="C1653" s="2" t="s">
        <v>29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62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60</v>
      </c>
      <c r="B1654" s="2" t="s">
        <v>61</v>
      </c>
      <c r="C1654" s="2" t="s">
        <v>29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48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60</v>
      </c>
      <c r="B1655" s="2" t="s">
        <v>61</v>
      </c>
      <c r="C1655" s="2" t="s">
        <v>29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151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60</v>
      </c>
      <c r="B1656" s="2" t="s">
        <v>61</v>
      </c>
      <c r="C1656" s="2" t="s">
        <v>25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62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60</v>
      </c>
      <c r="B1657" s="2" t="s">
        <v>61</v>
      </c>
      <c r="C1657" s="2" t="s">
        <v>25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53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60</v>
      </c>
      <c r="B1658" s="2" t="s">
        <v>61</v>
      </c>
      <c r="C1658" s="2" t="s">
        <v>25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103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60</v>
      </c>
      <c r="B1659" s="2" t="s">
        <v>61</v>
      </c>
      <c r="C1659" s="2" t="s">
        <v>25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108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126</v>
      </c>
      <c r="B1660" s="2" t="s">
        <v>33</v>
      </c>
      <c r="C1660" s="2" t="s">
        <v>25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13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126</v>
      </c>
      <c r="B1661" s="2" t="s">
        <v>33</v>
      </c>
      <c r="C1661" s="2" t="s">
        <v>25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118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126</v>
      </c>
      <c r="B1662" s="2" t="s">
        <v>33</v>
      </c>
      <c r="C1662" s="2" t="s">
        <v>25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113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126</v>
      </c>
      <c r="B1663" s="2" t="s">
        <v>33</v>
      </c>
      <c r="C1663" s="2" t="s">
        <v>25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47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126</v>
      </c>
      <c r="B1664" s="2" t="s">
        <v>33</v>
      </c>
      <c r="C1664" s="2" t="s">
        <v>25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20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126</v>
      </c>
      <c r="B1665" s="2" t="s">
        <v>33</v>
      </c>
      <c r="C1665" s="2" t="s">
        <v>63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34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126</v>
      </c>
      <c r="B1666" s="2" t="s">
        <v>33</v>
      </c>
      <c r="C1666" s="2" t="s">
        <v>63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130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126</v>
      </c>
      <c r="B1667" s="2" t="s">
        <v>33</v>
      </c>
      <c r="C1667" s="2" t="s">
        <v>63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67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126</v>
      </c>
      <c r="B1668" s="2" t="s">
        <v>33</v>
      </c>
      <c r="C1668" s="2" t="s">
        <v>37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38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126</v>
      </c>
      <c r="B1669" s="2" t="s">
        <v>33</v>
      </c>
      <c r="C1669" s="2" t="s">
        <v>37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98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126</v>
      </c>
      <c r="B1670" s="2" t="s">
        <v>33</v>
      </c>
      <c r="C1670" s="2" t="s">
        <v>37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183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126</v>
      </c>
      <c r="B1671" s="2" t="s">
        <v>33</v>
      </c>
      <c r="C1671" s="2" t="s">
        <v>37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96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126</v>
      </c>
      <c r="B1672" s="2" t="s">
        <v>33</v>
      </c>
      <c r="C1672" s="2" t="s">
        <v>37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16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126</v>
      </c>
      <c r="B1673" s="2" t="s">
        <v>33</v>
      </c>
      <c r="C1673" s="2" t="s">
        <v>37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108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126</v>
      </c>
      <c r="B1674" s="2" t="s">
        <v>33</v>
      </c>
      <c r="C1674" s="2" t="s">
        <v>37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116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126</v>
      </c>
      <c r="B1675" s="2" t="s">
        <v>33</v>
      </c>
      <c r="C1675" s="2" t="s">
        <v>37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185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126</v>
      </c>
      <c r="B1676" s="2" t="s">
        <v>33</v>
      </c>
      <c r="C1676" s="2" t="s">
        <v>37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119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126</v>
      </c>
      <c r="B1677" s="2" t="s">
        <v>33</v>
      </c>
      <c r="C1677" s="2" t="s">
        <v>25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15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126</v>
      </c>
      <c r="B1678" s="2" t="s">
        <v>33</v>
      </c>
      <c r="C1678" s="2" t="s">
        <v>25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95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126</v>
      </c>
      <c r="B1679" s="2" t="s">
        <v>33</v>
      </c>
      <c r="C1679" s="2" t="s">
        <v>25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86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126</v>
      </c>
      <c r="B1680" s="2" t="s">
        <v>33</v>
      </c>
      <c r="C1680" s="2" t="s">
        <v>43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53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126</v>
      </c>
      <c r="B1681" s="2" t="s">
        <v>33</v>
      </c>
      <c r="C1681" s="2" t="s">
        <v>43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101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126</v>
      </c>
      <c r="B1682" s="2" t="s">
        <v>33</v>
      </c>
      <c r="C1682" s="2" t="s">
        <v>37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13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126</v>
      </c>
      <c r="B1683" s="2" t="s">
        <v>33</v>
      </c>
      <c r="C1683" s="2" t="s">
        <v>37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65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126</v>
      </c>
      <c r="B1684" s="2" t="s">
        <v>33</v>
      </c>
      <c r="C1684" s="2" t="s">
        <v>37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87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126</v>
      </c>
      <c r="B1685" s="2" t="s">
        <v>33</v>
      </c>
      <c r="C1685" s="2" t="s">
        <v>37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71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126</v>
      </c>
      <c r="B1686" s="2" t="s">
        <v>33</v>
      </c>
      <c r="C1686" s="2" t="s">
        <v>29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20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126</v>
      </c>
      <c r="B1687" s="2" t="s">
        <v>33</v>
      </c>
      <c r="C1687" s="2" t="s">
        <v>29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83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126</v>
      </c>
      <c r="B1688" s="2" t="s">
        <v>33</v>
      </c>
      <c r="C1688" s="2" t="s">
        <v>29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120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126</v>
      </c>
      <c r="B1689" s="2" t="s">
        <v>33</v>
      </c>
      <c r="C1689" s="2" t="s">
        <v>29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21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126</v>
      </c>
      <c r="B1690" s="2" t="s">
        <v>33</v>
      </c>
      <c r="C1690" s="2" t="s">
        <v>25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65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126</v>
      </c>
      <c r="B1691" s="2" t="s">
        <v>33</v>
      </c>
      <c r="C1691" s="2" t="s">
        <v>25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62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126</v>
      </c>
      <c r="B1692" s="2" t="s">
        <v>33</v>
      </c>
      <c r="C1692" s="2" t="s">
        <v>25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31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126</v>
      </c>
      <c r="B1693" s="2" t="s">
        <v>33</v>
      </c>
      <c r="C1693" s="2" t="s">
        <v>63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15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126</v>
      </c>
      <c r="B1694" s="2" t="s">
        <v>33</v>
      </c>
      <c r="C1694" s="2" t="s">
        <v>63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75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126</v>
      </c>
      <c r="B1695" s="2" t="s">
        <v>33</v>
      </c>
      <c r="C1695" s="2" t="s">
        <v>37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15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126</v>
      </c>
      <c r="B1696" s="2" t="s">
        <v>33</v>
      </c>
      <c r="C1696" s="2" t="s">
        <v>37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34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126</v>
      </c>
      <c r="B1697" s="2" t="s">
        <v>33</v>
      </c>
      <c r="C1697" s="2" t="s">
        <v>37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116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126</v>
      </c>
      <c r="B1698" s="2" t="s">
        <v>33</v>
      </c>
      <c r="C1698" s="2" t="s">
        <v>37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130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126</v>
      </c>
      <c r="B1699" s="2" t="s">
        <v>33</v>
      </c>
      <c r="C1699" s="2" t="s">
        <v>51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38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126</v>
      </c>
      <c r="B1700" s="2" t="s">
        <v>33</v>
      </c>
      <c r="C1700" s="2" t="s">
        <v>51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15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126</v>
      </c>
      <c r="B1701" s="2" t="s">
        <v>33</v>
      </c>
      <c r="C1701" s="2" t="s">
        <v>51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62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126</v>
      </c>
      <c r="B1702" s="2" t="s">
        <v>33</v>
      </c>
      <c r="C1702" s="2" t="s">
        <v>51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76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126</v>
      </c>
      <c r="B1703" s="2" t="s">
        <v>33</v>
      </c>
      <c r="C1703" s="2" t="s">
        <v>51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108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126</v>
      </c>
      <c r="B1704" s="2" t="s">
        <v>33</v>
      </c>
      <c r="C1704" s="2" t="s">
        <v>29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13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126</v>
      </c>
      <c r="B1705" s="2" t="s">
        <v>33</v>
      </c>
      <c r="C1705" s="2" t="s">
        <v>29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184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126</v>
      </c>
      <c r="B1706" s="2" t="s">
        <v>33</v>
      </c>
      <c r="C1706" s="2" t="s">
        <v>29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87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126</v>
      </c>
      <c r="B1707" s="2" t="s">
        <v>33</v>
      </c>
      <c r="C1707" s="2" t="s">
        <v>29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103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126</v>
      </c>
      <c r="B1708" s="2" t="s">
        <v>33</v>
      </c>
      <c r="C1708" s="2" t="s">
        <v>51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87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126</v>
      </c>
      <c r="B1709" s="2" t="s">
        <v>33</v>
      </c>
      <c r="C1709" s="2" t="s">
        <v>51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86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126</v>
      </c>
      <c r="B1710" s="2" t="s">
        <v>33</v>
      </c>
      <c r="C1710" s="2" t="s">
        <v>25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124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126</v>
      </c>
      <c r="B1711" s="2" t="s">
        <v>33</v>
      </c>
      <c r="C1711" s="2" t="s">
        <v>25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44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126</v>
      </c>
      <c r="B1712" s="2" t="s">
        <v>33</v>
      </c>
      <c r="C1712" s="2" t="s">
        <v>25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48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126</v>
      </c>
      <c r="B1713" s="2" t="s">
        <v>33</v>
      </c>
      <c r="C1713" s="2" t="s">
        <v>25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130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126</v>
      </c>
      <c r="B1714" s="2" t="s">
        <v>33</v>
      </c>
      <c r="C1714" s="2" t="s">
        <v>25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120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126</v>
      </c>
      <c r="B1715" s="2" t="s">
        <v>33</v>
      </c>
      <c r="C1715" s="2" t="s">
        <v>51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118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126</v>
      </c>
      <c r="B1716" s="2" t="s">
        <v>33</v>
      </c>
      <c r="C1716" s="2" t="s">
        <v>51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98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126</v>
      </c>
      <c r="B1717" s="2" t="s">
        <v>33</v>
      </c>
      <c r="C1717" s="2" t="s">
        <v>51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62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126</v>
      </c>
      <c r="B1718" s="2" t="s">
        <v>33</v>
      </c>
      <c r="C1718" s="2" t="s">
        <v>51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35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126</v>
      </c>
      <c r="B1719" s="2" t="s">
        <v>33</v>
      </c>
      <c r="C1719" s="2" t="s">
        <v>51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92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126</v>
      </c>
      <c r="B1720" s="2" t="s">
        <v>33</v>
      </c>
      <c r="C1720" s="2" t="s">
        <v>19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91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126</v>
      </c>
      <c r="B1721" s="2" t="s">
        <v>33</v>
      </c>
      <c r="C1721" s="2" t="s">
        <v>19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124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126</v>
      </c>
      <c r="B1722" s="2" t="s">
        <v>33</v>
      </c>
      <c r="C1722" s="2" t="s">
        <v>19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67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126</v>
      </c>
      <c r="B1723" s="2" t="s">
        <v>33</v>
      </c>
      <c r="C1723" s="2" t="s">
        <v>19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40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126</v>
      </c>
      <c r="B1724" s="2" t="s">
        <v>33</v>
      </c>
      <c r="C1724" s="2" t="s">
        <v>19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21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126</v>
      </c>
      <c r="B1725" s="2" t="s">
        <v>33</v>
      </c>
      <c r="C1725" s="2" t="s">
        <v>25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121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126</v>
      </c>
      <c r="B1726" s="2" t="s">
        <v>33</v>
      </c>
      <c r="C1726" s="2" t="s">
        <v>25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31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126</v>
      </c>
      <c r="B1727" s="2" t="s">
        <v>33</v>
      </c>
      <c r="C1727" s="2" t="s">
        <v>25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185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126</v>
      </c>
      <c r="B1728" s="2" t="s">
        <v>33</v>
      </c>
      <c r="C1728" s="2" t="s">
        <v>25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16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126</v>
      </c>
      <c r="B1729" s="2" t="s">
        <v>33</v>
      </c>
      <c r="C1729" s="2" t="s">
        <v>25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148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126</v>
      </c>
      <c r="B1730" s="2" t="s">
        <v>33</v>
      </c>
      <c r="C1730" s="2" t="s">
        <v>43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74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126</v>
      </c>
      <c r="B1731" s="2" t="s">
        <v>33</v>
      </c>
      <c r="C1731" s="2" t="s">
        <v>43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185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126</v>
      </c>
      <c r="B1732" s="2" t="s">
        <v>33</v>
      </c>
      <c r="C1732" s="2" t="s">
        <v>43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83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126</v>
      </c>
      <c r="B1733" s="2" t="s">
        <v>33</v>
      </c>
      <c r="C1733" s="2" t="s">
        <v>43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112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126</v>
      </c>
      <c r="B1734" s="2" t="s">
        <v>33</v>
      </c>
      <c r="C1734" s="2" t="s">
        <v>63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52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126</v>
      </c>
      <c r="B1735" s="2" t="s">
        <v>33</v>
      </c>
      <c r="C1735" s="2" t="s">
        <v>63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44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126</v>
      </c>
      <c r="B1736" s="2" t="s">
        <v>33</v>
      </c>
      <c r="C1736" s="2" t="s">
        <v>63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26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126</v>
      </c>
      <c r="B1737" s="2" t="s">
        <v>33</v>
      </c>
      <c r="C1737" s="2" t="s">
        <v>63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159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126</v>
      </c>
      <c r="B1738" s="2" t="s">
        <v>33</v>
      </c>
      <c r="C1738" s="2" t="s">
        <v>63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92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126</v>
      </c>
      <c r="B1739" s="2" t="s">
        <v>33</v>
      </c>
      <c r="C1739" s="2" t="s">
        <v>63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16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126</v>
      </c>
      <c r="B1740" s="2" t="s">
        <v>33</v>
      </c>
      <c r="C1740" s="2" t="s">
        <v>12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65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126</v>
      </c>
      <c r="B1741" s="2" t="s">
        <v>33</v>
      </c>
      <c r="C1741" s="2" t="s">
        <v>12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34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126</v>
      </c>
      <c r="B1742" s="2" t="s">
        <v>33</v>
      </c>
      <c r="C1742" s="2" t="s">
        <v>12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26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126</v>
      </c>
      <c r="B1743" s="2" t="s">
        <v>33</v>
      </c>
      <c r="C1743" s="2" t="s">
        <v>12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103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126</v>
      </c>
      <c r="B1744" s="2" t="s">
        <v>33</v>
      </c>
      <c r="C1744" s="2" t="s">
        <v>12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175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126</v>
      </c>
      <c r="B1745" s="2" t="s">
        <v>33</v>
      </c>
      <c r="C1745" s="2" t="s">
        <v>29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158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126</v>
      </c>
      <c r="B1746" s="2" t="s">
        <v>33</v>
      </c>
      <c r="C1746" s="2" t="s">
        <v>29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67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126</v>
      </c>
      <c r="B1747" s="2" t="s">
        <v>33</v>
      </c>
      <c r="C1747" s="2" t="s">
        <v>29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44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126</v>
      </c>
      <c r="B1748" s="2" t="s">
        <v>33</v>
      </c>
      <c r="C1748" s="2" t="s">
        <v>29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119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126</v>
      </c>
      <c r="B1749" s="2" t="s">
        <v>33</v>
      </c>
      <c r="C1749" s="2" t="s">
        <v>100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38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126</v>
      </c>
      <c r="B1750" s="2" t="s">
        <v>33</v>
      </c>
      <c r="C1750" s="2" t="s">
        <v>100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125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126</v>
      </c>
      <c r="B1751" s="2" t="s">
        <v>33</v>
      </c>
      <c r="C1751" s="2" t="s">
        <v>100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120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126</v>
      </c>
      <c r="B1752" s="2" t="s">
        <v>33</v>
      </c>
      <c r="C1752" s="2" t="s">
        <v>100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108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126</v>
      </c>
      <c r="B1753" s="2" t="s">
        <v>33</v>
      </c>
      <c r="C1753" s="2" t="s">
        <v>25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121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126</v>
      </c>
      <c r="B1754" s="2" t="s">
        <v>33</v>
      </c>
      <c r="C1754" s="2" t="s">
        <v>25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47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126</v>
      </c>
      <c r="B1755" s="2" t="s">
        <v>33</v>
      </c>
      <c r="C1755" s="2" t="s">
        <v>25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96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126</v>
      </c>
      <c r="B1756" s="2" t="s">
        <v>33</v>
      </c>
      <c r="C1756" s="2" t="s">
        <v>25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26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126</v>
      </c>
      <c r="B1757" s="2" t="s">
        <v>33</v>
      </c>
      <c r="C1757" s="2" t="s">
        <v>19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13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126</v>
      </c>
      <c r="B1758" s="2" t="s">
        <v>33</v>
      </c>
      <c r="C1758" s="2" t="s">
        <v>19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124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126</v>
      </c>
      <c r="B1759" s="2" t="s">
        <v>33</v>
      </c>
      <c r="C1759" s="2" t="s">
        <v>19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159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126</v>
      </c>
      <c r="B1760" s="2" t="s">
        <v>33</v>
      </c>
      <c r="C1760" s="2" t="s">
        <v>19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92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126</v>
      </c>
      <c r="B1761" s="2" t="s">
        <v>33</v>
      </c>
      <c r="C1761" s="2" t="s">
        <v>19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111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126</v>
      </c>
      <c r="B1762" s="2" t="s">
        <v>33</v>
      </c>
      <c r="C1762" s="2" t="s">
        <v>19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98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126</v>
      </c>
      <c r="B1763" s="2" t="s">
        <v>33</v>
      </c>
      <c r="C1763" s="2" t="s">
        <v>19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44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126</v>
      </c>
      <c r="B1764" s="2" t="s">
        <v>33</v>
      </c>
      <c r="C1764" s="2" t="s">
        <v>19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48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126</v>
      </c>
      <c r="B1765" s="2" t="s">
        <v>33</v>
      </c>
      <c r="C1765" s="2" t="s">
        <v>43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13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126</v>
      </c>
      <c r="B1766" s="2" t="s">
        <v>33</v>
      </c>
      <c r="C1766" s="2" t="s">
        <v>43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20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126</v>
      </c>
      <c r="B1767" s="2" t="s">
        <v>33</v>
      </c>
      <c r="C1767" s="2" t="s">
        <v>43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120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126</v>
      </c>
      <c r="B1768" s="2" t="s">
        <v>33</v>
      </c>
      <c r="C1768" s="2" t="s">
        <v>43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86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126</v>
      </c>
      <c r="B1769" s="2" t="s">
        <v>33</v>
      </c>
      <c r="C1769" s="2" t="s">
        <v>100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99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126</v>
      </c>
      <c r="B1770" s="2" t="s">
        <v>33</v>
      </c>
      <c r="C1770" s="2" t="s">
        <v>100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40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126</v>
      </c>
      <c r="B1771" s="2" t="s">
        <v>33</v>
      </c>
      <c r="C1771" s="2" t="s">
        <v>100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92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126</v>
      </c>
      <c r="B1772" s="2" t="s">
        <v>33</v>
      </c>
      <c r="C1772" s="2" t="s">
        <v>51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125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126</v>
      </c>
      <c r="B1773" s="2" t="s">
        <v>33</v>
      </c>
      <c r="C1773" s="2" t="s">
        <v>51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103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126</v>
      </c>
      <c r="B1774" s="2" t="s">
        <v>33</v>
      </c>
      <c r="C1774" s="2" t="s">
        <v>51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83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126</v>
      </c>
      <c r="B1775" s="2" t="s">
        <v>33</v>
      </c>
      <c r="C1775" s="2" t="s">
        <v>51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76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144</v>
      </c>
      <c r="B1776" s="2" t="s">
        <v>11</v>
      </c>
      <c r="C1776" s="2" t="s">
        <v>25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114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144</v>
      </c>
      <c r="B1777" s="2" t="s">
        <v>11</v>
      </c>
      <c r="C1777" s="2" t="s">
        <v>25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35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144</v>
      </c>
      <c r="B1778" s="2" t="s">
        <v>11</v>
      </c>
      <c r="C1778" s="2" t="s">
        <v>25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119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144</v>
      </c>
      <c r="B1779" s="2" t="s">
        <v>11</v>
      </c>
      <c r="C1779" s="2" t="s">
        <v>51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121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144</v>
      </c>
      <c r="B1780" s="2" t="s">
        <v>11</v>
      </c>
      <c r="C1780" s="2" t="s">
        <v>51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53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144</v>
      </c>
      <c r="B1781" s="2" t="s">
        <v>11</v>
      </c>
      <c r="C1781" s="2" t="s">
        <v>51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185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144</v>
      </c>
      <c r="B1782" s="2" t="s">
        <v>11</v>
      </c>
      <c r="C1782" s="2" t="s">
        <v>19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38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144</v>
      </c>
      <c r="B1783" s="2" t="s">
        <v>11</v>
      </c>
      <c r="C1783" s="2" t="s">
        <v>19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114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144</v>
      </c>
      <c r="B1784" s="2" t="s">
        <v>11</v>
      </c>
      <c r="C1784" s="2" t="s">
        <v>19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99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144</v>
      </c>
      <c r="B1785" s="2" t="s">
        <v>11</v>
      </c>
      <c r="C1785" s="2" t="s">
        <v>19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120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144</v>
      </c>
      <c r="B1786" s="2" t="s">
        <v>11</v>
      </c>
      <c r="C1786" s="2" t="s">
        <v>43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62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144</v>
      </c>
      <c r="B1787" s="2" t="s">
        <v>11</v>
      </c>
      <c r="C1787" s="2" t="s">
        <v>43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35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144</v>
      </c>
      <c r="B1788" s="2" t="s">
        <v>11</v>
      </c>
      <c r="C1788" s="2" t="s">
        <v>29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124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144</v>
      </c>
      <c r="B1789" s="2" t="s">
        <v>11</v>
      </c>
      <c r="C1789" s="2" t="s">
        <v>29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56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144</v>
      </c>
      <c r="B1790" s="2" t="s">
        <v>11</v>
      </c>
      <c r="C1790" s="2" t="s">
        <v>29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183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144</v>
      </c>
      <c r="B1791" s="2" t="s">
        <v>11</v>
      </c>
      <c r="C1791" s="2" t="s">
        <v>29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44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144</v>
      </c>
      <c r="B1792" s="2" t="s">
        <v>11</v>
      </c>
      <c r="C1792" s="2" t="s">
        <v>100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70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144</v>
      </c>
      <c r="B1793" s="2" t="s">
        <v>11</v>
      </c>
      <c r="C1793" s="2" t="s">
        <v>100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31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144</v>
      </c>
      <c r="B1794" s="2" t="s">
        <v>11</v>
      </c>
      <c r="C1794" s="2" t="s">
        <v>19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65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144</v>
      </c>
      <c r="B1795" s="2" t="s">
        <v>11</v>
      </c>
      <c r="C1795" s="2" t="s">
        <v>19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20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144</v>
      </c>
      <c r="B1796" s="2" t="s">
        <v>11</v>
      </c>
      <c r="C1796" s="2" t="s">
        <v>19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16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144</v>
      </c>
      <c r="B1797" s="2" t="s">
        <v>11</v>
      </c>
      <c r="C1797" s="2" t="s">
        <v>25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53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144</v>
      </c>
      <c r="B1798" s="2" t="s">
        <v>11</v>
      </c>
      <c r="C1798" s="2" t="s">
        <v>25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127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144</v>
      </c>
      <c r="B1799" s="2" t="s">
        <v>11</v>
      </c>
      <c r="C1799" s="2" t="s">
        <v>63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96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144</v>
      </c>
      <c r="B1800" s="2" t="s">
        <v>11</v>
      </c>
      <c r="C1800" s="2" t="s">
        <v>63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59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144</v>
      </c>
      <c r="B1801" s="2" t="s">
        <v>11</v>
      </c>
      <c r="C1801" s="2" t="s">
        <v>63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48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88</v>
      </c>
      <c r="B1802" s="2" t="s">
        <v>89</v>
      </c>
      <c r="C1802" s="2" t="s">
        <v>37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39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88</v>
      </c>
      <c r="B1803" s="2" t="s">
        <v>89</v>
      </c>
      <c r="C1803" s="2" t="s">
        <v>37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35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88</v>
      </c>
      <c r="B1804" s="2" t="s">
        <v>89</v>
      </c>
      <c r="C1804" s="2" t="s">
        <v>37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130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88</v>
      </c>
      <c r="B1805" s="2" t="s">
        <v>89</v>
      </c>
      <c r="C1805" s="2" t="s">
        <v>37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83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88</v>
      </c>
      <c r="B1806" s="2" t="s">
        <v>89</v>
      </c>
      <c r="C1806" s="2" t="s">
        <v>37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57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88</v>
      </c>
      <c r="B1807" s="2" t="s">
        <v>89</v>
      </c>
      <c r="C1807" s="2" t="s">
        <v>37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26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88</v>
      </c>
      <c r="B1808" s="2" t="s">
        <v>89</v>
      </c>
      <c r="C1808" s="2" t="s">
        <v>37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120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88</v>
      </c>
      <c r="B1809" s="2" t="s">
        <v>89</v>
      </c>
      <c r="C1809" s="2" t="s">
        <v>37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22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88</v>
      </c>
      <c r="B1810" s="2" t="s">
        <v>89</v>
      </c>
      <c r="C1810" s="2" t="s">
        <v>63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21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88</v>
      </c>
      <c r="B1811" s="2" t="s">
        <v>89</v>
      </c>
      <c r="C1811" s="2" t="s">
        <v>29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69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88</v>
      </c>
      <c r="B1812" s="2" t="s">
        <v>89</v>
      </c>
      <c r="C1812" s="2" t="s">
        <v>29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71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88</v>
      </c>
      <c r="B1813" s="2" t="s">
        <v>89</v>
      </c>
      <c r="C1813" s="2" t="s">
        <v>63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31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88</v>
      </c>
      <c r="B1814" s="2" t="s">
        <v>89</v>
      </c>
      <c r="C1814" s="2" t="s">
        <v>29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67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88</v>
      </c>
      <c r="B1815" s="2" t="s">
        <v>89</v>
      </c>
      <c r="C1815" s="2" t="s">
        <v>29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103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72</v>
      </c>
      <c r="B1816" s="2" t="s">
        <v>73</v>
      </c>
      <c r="C1816" s="2" t="s">
        <v>29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108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180</v>
      </c>
      <c r="B1817" s="2" t="s">
        <v>50</v>
      </c>
      <c r="C1817" s="2" t="s">
        <v>51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86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180</v>
      </c>
      <c r="B1818" s="2" t="s">
        <v>50</v>
      </c>
      <c r="C1818" s="2" t="s">
        <v>100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151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180</v>
      </c>
      <c r="B1819" s="2" t="s">
        <v>50</v>
      </c>
      <c r="C1819" s="2" t="s">
        <v>100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57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180</v>
      </c>
      <c r="B1820" s="2" t="s">
        <v>50</v>
      </c>
      <c r="C1820" s="2" t="s">
        <v>100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95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180</v>
      </c>
      <c r="B1821" s="2" t="s">
        <v>50</v>
      </c>
      <c r="C1821" s="2" t="s">
        <v>19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114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180</v>
      </c>
      <c r="B1822" s="2" t="s">
        <v>50</v>
      </c>
      <c r="C1822" s="2" t="s">
        <v>63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65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32</v>
      </c>
      <c r="B1823" s="2" t="s">
        <v>33</v>
      </c>
      <c r="C1823" s="2" t="s">
        <v>25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34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32</v>
      </c>
      <c r="B1824" s="2" t="s">
        <v>33</v>
      </c>
      <c r="C1824" s="2" t="s">
        <v>25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35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32</v>
      </c>
      <c r="B1825" s="2" t="s">
        <v>33</v>
      </c>
      <c r="C1825" s="2" t="s">
        <v>100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47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32</v>
      </c>
      <c r="B1826" s="2" t="s">
        <v>33</v>
      </c>
      <c r="C1826" s="2" t="s">
        <v>100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119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32</v>
      </c>
      <c r="B1827" s="2" t="s">
        <v>33</v>
      </c>
      <c r="C1827" s="2" t="s">
        <v>100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175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32</v>
      </c>
      <c r="B1828" s="2" t="s">
        <v>33</v>
      </c>
      <c r="C1828" s="2" t="s">
        <v>51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67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32</v>
      </c>
      <c r="B1829" s="2" t="s">
        <v>33</v>
      </c>
      <c r="C1829" s="2" t="s">
        <v>37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98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32</v>
      </c>
      <c r="B1830" s="2" t="s">
        <v>33</v>
      </c>
      <c r="C1830" s="2" t="s">
        <v>37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39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32</v>
      </c>
      <c r="B1831" s="2" t="s">
        <v>33</v>
      </c>
      <c r="C1831" s="2" t="s">
        <v>37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57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32</v>
      </c>
      <c r="B1832" s="2" t="s">
        <v>33</v>
      </c>
      <c r="C1832" s="2" t="s">
        <v>37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92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32</v>
      </c>
      <c r="B1833" s="2" t="s">
        <v>33</v>
      </c>
      <c r="C1833" s="2" t="s">
        <v>29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119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32</v>
      </c>
      <c r="B1834" s="2" t="s">
        <v>33</v>
      </c>
      <c r="C1834" s="2" t="s">
        <v>43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151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32</v>
      </c>
      <c r="B1835" s="2" t="s">
        <v>33</v>
      </c>
      <c r="C1835" s="2" t="s">
        <v>43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31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32</v>
      </c>
      <c r="B1836" s="2" t="s">
        <v>33</v>
      </c>
      <c r="C1836" s="2" t="s">
        <v>43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120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32</v>
      </c>
      <c r="B1837" s="2" t="s">
        <v>33</v>
      </c>
      <c r="C1837" s="2" t="s">
        <v>43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95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32</v>
      </c>
      <c r="B1838" s="2" t="s">
        <v>33</v>
      </c>
      <c r="C1838" s="2" t="s">
        <v>43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87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32</v>
      </c>
      <c r="B1839" s="2" t="s">
        <v>33</v>
      </c>
      <c r="C1839" s="2" t="s">
        <v>43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92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32</v>
      </c>
      <c r="B1840" s="2" t="s">
        <v>33</v>
      </c>
      <c r="C1840" s="2" t="s">
        <v>25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91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32</v>
      </c>
      <c r="B1841" s="2" t="s">
        <v>33</v>
      </c>
      <c r="C1841" s="2" t="s">
        <v>25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16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32</v>
      </c>
      <c r="B1842" s="2" t="s">
        <v>33</v>
      </c>
      <c r="C1842" s="2" t="s">
        <v>25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120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145</v>
      </c>
      <c r="B1843" s="2" t="s">
        <v>146</v>
      </c>
      <c r="C1843" s="2" t="s">
        <v>63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30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145</v>
      </c>
      <c r="B1844" s="2" t="s">
        <v>146</v>
      </c>
      <c r="C1844" s="2" t="s">
        <v>63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45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145</v>
      </c>
      <c r="B1845" s="2" t="s">
        <v>146</v>
      </c>
      <c r="C1845" s="2" t="s">
        <v>63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181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145</v>
      </c>
      <c r="B1846" s="2" t="s">
        <v>146</v>
      </c>
      <c r="C1846" s="2" t="s">
        <v>19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121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145</v>
      </c>
      <c r="B1847" s="2" t="s">
        <v>146</v>
      </c>
      <c r="C1847" s="2" t="s">
        <v>19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92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145</v>
      </c>
      <c r="B1848" s="2" t="s">
        <v>146</v>
      </c>
      <c r="C1848" s="2" t="s">
        <v>19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103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145</v>
      </c>
      <c r="B1849" s="2" t="s">
        <v>146</v>
      </c>
      <c r="C1849" s="2" t="s">
        <v>19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22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145</v>
      </c>
      <c r="B1850" s="2" t="s">
        <v>146</v>
      </c>
      <c r="C1850" s="2" t="s">
        <v>51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13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145</v>
      </c>
      <c r="B1851" s="2" t="s">
        <v>146</v>
      </c>
      <c r="C1851" s="2" t="s">
        <v>51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62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145</v>
      </c>
      <c r="B1852" s="2" t="s">
        <v>146</v>
      </c>
      <c r="C1852" s="2" t="s">
        <v>51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45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145</v>
      </c>
      <c r="B1853" s="2" t="s">
        <v>146</v>
      </c>
      <c r="C1853" s="2" t="s">
        <v>51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22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145</v>
      </c>
      <c r="B1854" s="2" t="s">
        <v>146</v>
      </c>
      <c r="C1854" s="2" t="s">
        <v>29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47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145</v>
      </c>
      <c r="B1855" s="2" t="s">
        <v>146</v>
      </c>
      <c r="C1855" s="2" t="s">
        <v>29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53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145</v>
      </c>
      <c r="B1856" s="2" t="s">
        <v>146</v>
      </c>
      <c r="C1856" s="2" t="s">
        <v>29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80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145</v>
      </c>
      <c r="B1857" s="2" t="s">
        <v>146</v>
      </c>
      <c r="C1857" s="2" t="s">
        <v>29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92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145</v>
      </c>
      <c r="B1858" s="2" t="s">
        <v>146</v>
      </c>
      <c r="C1858" s="2" t="s">
        <v>29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108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145</v>
      </c>
      <c r="B1859" s="2" t="s">
        <v>146</v>
      </c>
      <c r="C1859" s="2" t="s">
        <v>19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98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145</v>
      </c>
      <c r="B1860" s="2" t="s">
        <v>146</v>
      </c>
      <c r="C1860" s="2" t="s">
        <v>19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116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145</v>
      </c>
      <c r="B1861" s="2" t="s">
        <v>146</v>
      </c>
      <c r="C1861" s="2" t="s">
        <v>37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69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145</v>
      </c>
      <c r="B1862" s="2" t="s">
        <v>146</v>
      </c>
      <c r="C1862" s="2" t="s">
        <v>37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66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145</v>
      </c>
      <c r="B1863" s="2" t="s">
        <v>146</v>
      </c>
      <c r="C1863" s="2" t="s">
        <v>37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130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145</v>
      </c>
      <c r="B1864" s="2" t="s">
        <v>146</v>
      </c>
      <c r="C1864" s="2" t="s">
        <v>37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111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145</v>
      </c>
      <c r="B1865" s="2" t="s">
        <v>146</v>
      </c>
      <c r="C1865" s="2" t="s">
        <v>12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20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145</v>
      </c>
      <c r="B1866" s="2" t="s">
        <v>146</v>
      </c>
      <c r="C1866" s="2" t="s">
        <v>12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147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145</v>
      </c>
      <c r="B1867" s="2" t="s">
        <v>146</v>
      </c>
      <c r="C1867" s="2" t="s">
        <v>12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148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145</v>
      </c>
      <c r="B1868" s="2" t="s">
        <v>146</v>
      </c>
      <c r="C1868" s="2" t="s">
        <v>63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38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145</v>
      </c>
      <c r="B1869" s="2" t="s">
        <v>146</v>
      </c>
      <c r="C1869" s="2" t="s">
        <v>63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34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145</v>
      </c>
      <c r="B1870" s="2" t="s">
        <v>146</v>
      </c>
      <c r="C1870" s="2" t="s">
        <v>63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116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145</v>
      </c>
      <c r="B1871" s="2" t="s">
        <v>146</v>
      </c>
      <c r="C1871" s="2" t="s">
        <v>63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119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145</v>
      </c>
      <c r="B1872" s="2" t="s">
        <v>146</v>
      </c>
      <c r="C1872" s="2" t="s">
        <v>25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40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145</v>
      </c>
      <c r="B1873" s="2" t="s">
        <v>146</v>
      </c>
      <c r="C1873" s="2" t="s">
        <v>25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59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145</v>
      </c>
      <c r="B1874" s="2" t="s">
        <v>146</v>
      </c>
      <c r="C1874" s="2" t="s">
        <v>25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108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145</v>
      </c>
      <c r="B1875" s="2" t="s">
        <v>146</v>
      </c>
      <c r="C1875" s="2" t="s">
        <v>37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56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145</v>
      </c>
      <c r="B1876" s="2" t="s">
        <v>146</v>
      </c>
      <c r="C1876" s="2" t="s">
        <v>37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67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145</v>
      </c>
      <c r="B1877" s="2" t="s">
        <v>146</v>
      </c>
      <c r="C1877" s="2" t="s">
        <v>37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16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145</v>
      </c>
      <c r="B1878" s="2" t="s">
        <v>146</v>
      </c>
      <c r="C1878" s="2" t="s">
        <v>37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124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145</v>
      </c>
      <c r="B1879" s="2" t="s">
        <v>146</v>
      </c>
      <c r="C1879" s="2" t="s">
        <v>37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53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145</v>
      </c>
      <c r="B1880" s="2" t="s">
        <v>146</v>
      </c>
      <c r="C1880" s="2" t="s">
        <v>37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80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145</v>
      </c>
      <c r="B1881" s="2" t="s">
        <v>146</v>
      </c>
      <c r="C1881" s="2" t="s">
        <v>37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116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197</v>
      </c>
      <c r="B1882" s="2" t="s">
        <v>33</v>
      </c>
      <c r="C1882" s="2" t="s">
        <v>63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125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197</v>
      </c>
      <c r="B1883" s="2" t="s">
        <v>33</v>
      </c>
      <c r="C1883" s="2" t="s">
        <v>63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57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197</v>
      </c>
      <c r="B1884" s="2" t="s">
        <v>33</v>
      </c>
      <c r="C1884" s="2" t="s">
        <v>25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21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197</v>
      </c>
      <c r="B1885" s="2" t="s">
        <v>33</v>
      </c>
      <c r="C1885" s="2" t="s">
        <v>43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65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197</v>
      </c>
      <c r="B1886" s="2" t="s">
        <v>33</v>
      </c>
      <c r="C1886" s="2" t="s">
        <v>43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83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197</v>
      </c>
      <c r="B1887" s="2" t="s">
        <v>33</v>
      </c>
      <c r="C1887" s="2" t="s">
        <v>51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184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197</v>
      </c>
      <c r="B1888" s="2" t="s">
        <v>33</v>
      </c>
      <c r="C1888" s="2" t="s">
        <v>51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31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176</v>
      </c>
      <c r="B1889" s="2" t="s">
        <v>33</v>
      </c>
      <c r="C1889" s="2" t="s">
        <v>100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38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176</v>
      </c>
      <c r="B1890" s="2" t="s">
        <v>33</v>
      </c>
      <c r="C1890" s="2" t="s">
        <v>100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40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176</v>
      </c>
      <c r="B1891" s="2" t="s">
        <v>33</v>
      </c>
      <c r="C1891" s="2" t="s">
        <v>100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59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176</v>
      </c>
      <c r="B1892" s="2" t="s">
        <v>33</v>
      </c>
      <c r="C1892" s="2" t="s">
        <v>37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53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176</v>
      </c>
      <c r="B1893" s="2" t="s">
        <v>33</v>
      </c>
      <c r="C1893" s="2" t="s">
        <v>37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87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176</v>
      </c>
      <c r="B1894" s="2" t="s">
        <v>33</v>
      </c>
      <c r="C1894" s="2" t="s">
        <v>37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101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176</v>
      </c>
      <c r="B1895" s="2" t="s">
        <v>33</v>
      </c>
      <c r="C1895" s="2" t="s">
        <v>29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121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176</v>
      </c>
      <c r="B1896" s="2" t="s">
        <v>33</v>
      </c>
      <c r="C1896" s="2" t="s">
        <v>29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105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135</v>
      </c>
      <c r="B1897" s="2" t="s">
        <v>28</v>
      </c>
      <c r="C1897" s="2" t="s">
        <v>100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98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135</v>
      </c>
      <c r="B1898" s="2" t="s">
        <v>28</v>
      </c>
      <c r="C1898" s="2" t="s">
        <v>100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125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135</v>
      </c>
      <c r="B1899" s="2" t="s">
        <v>28</v>
      </c>
      <c r="C1899" s="2" t="s">
        <v>100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75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135</v>
      </c>
      <c r="B1900" s="2" t="s">
        <v>28</v>
      </c>
      <c r="C1900" s="2" t="s">
        <v>51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98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135</v>
      </c>
      <c r="B1901" s="2" t="s">
        <v>28</v>
      </c>
      <c r="C1901" s="2" t="s">
        <v>51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62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135</v>
      </c>
      <c r="B1902" s="2" t="s">
        <v>28</v>
      </c>
      <c r="C1902" s="2" t="s">
        <v>51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20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135</v>
      </c>
      <c r="B1903" s="2" t="s">
        <v>28</v>
      </c>
      <c r="C1903" s="2" t="s">
        <v>51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59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135</v>
      </c>
      <c r="B1904" s="2" t="s">
        <v>28</v>
      </c>
      <c r="C1904" s="2" t="s">
        <v>63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98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135</v>
      </c>
      <c r="B1905" s="2" t="s">
        <v>28</v>
      </c>
      <c r="C1905" s="2" t="s">
        <v>63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185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135</v>
      </c>
      <c r="B1906" s="2" t="s">
        <v>28</v>
      </c>
      <c r="C1906" s="2" t="s">
        <v>100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125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135</v>
      </c>
      <c r="B1907" s="2" t="s">
        <v>28</v>
      </c>
      <c r="C1907" s="2" t="s">
        <v>100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44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135</v>
      </c>
      <c r="B1908" s="2" t="s">
        <v>28</v>
      </c>
      <c r="C1908" s="2" t="s">
        <v>51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118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135</v>
      </c>
      <c r="B1909" s="2" t="s">
        <v>28</v>
      </c>
      <c r="C1909" s="2" t="s">
        <v>51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35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135</v>
      </c>
      <c r="B1910" s="2" t="s">
        <v>28</v>
      </c>
      <c r="C1910" s="2" t="s">
        <v>37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92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198</v>
      </c>
      <c r="B1911" s="2" t="s">
        <v>79</v>
      </c>
      <c r="C1911" s="2" t="s">
        <v>25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114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198</v>
      </c>
      <c r="B1912" s="2" t="s">
        <v>79</v>
      </c>
      <c r="C1912" s="2" t="s">
        <v>25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80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198</v>
      </c>
      <c r="B1913" s="2" t="s">
        <v>79</v>
      </c>
      <c r="C1913" s="2" t="s">
        <v>25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120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198</v>
      </c>
      <c r="B1914" s="2" t="s">
        <v>79</v>
      </c>
      <c r="C1914" s="2" t="s">
        <v>25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45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198</v>
      </c>
      <c r="B1915" s="2" t="s">
        <v>79</v>
      </c>
      <c r="C1915" s="2" t="s">
        <v>63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124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198</v>
      </c>
      <c r="B1916" s="2" t="s">
        <v>79</v>
      </c>
      <c r="C1916" s="2" t="s">
        <v>63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67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198</v>
      </c>
      <c r="B1917" s="2" t="s">
        <v>79</v>
      </c>
      <c r="C1917" s="2" t="s">
        <v>63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119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198</v>
      </c>
      <c r="B1918" s="2" t="s">
        <v>79</v>
      </c>
      <c r="C1918" s="2" t="s">
        <v>37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62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198</v>
      </c>
      <c r="B1919" s="2" t="s">
        <v>79</v>
      </c>
      <c r="C1919" s="2" t="s">
        <v>37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57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198</v>
      </c>
      <c r="B1920" s="2" t="s">
        <v>79</v>
      </c>
      <c r="C1920" s="2" t="s">
        <v>37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101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198</v>
      </c>
      <c r="B1921" s="2" t="s">
        <v>79</v>
      </c>
      <c r="C1921" s="2" t="s">
        <v>25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127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198</v>
      </c>
      <c r="B1922" s="2" t="s">
        <v>79</v>
      </c>
      <c r="C1922" s="2" t="s">
        <v>100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38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198</v>
      </c>
      <c r="B1923" s="2" t="s">
        <v>79</v>
      </c>
      <c r="C1923" s="2" t="s">
        <v>100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20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198</v>
      </c>
      <c r="B1924" s="2" t="s">
        <v>79</v>
      </c>
      <c r="C1924" s="2" t="s">
        <v>100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101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198</v>
      </c>
      <c r="B1925" s="2" t="s">
        <v>79</v>
      </c>
      <c r="C1925" s="2" t="s">
        <v>43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121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198</v>
      </c>
      <c r="B1926" s="2" t="s">
        <v>79</v>
      </c>
      <c r="C1926" s="2" t="s">
        <v>43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15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198</v>
      </c>
      <c r="B1927" s="2" t="s">
        <v>79</v>
      </c>
      <c r="C1927" s="2" t="s">
        <v>25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151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198</v>
      </c>
      <c r="B1928" s="2" t="s">
        <v>79</v>
      </c>
      <c r="C1928" s="2" t="s">
        <v>25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62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198</v>
      </c>
      <c r="B1929" s="2" t="s">
        <v>79</v>
      </c>
      <c r="C1929" s="2" t="s">
        <v>25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175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198</v>
      </c>
      <c r="B1930" s="2" t="s">
        <v>79</v>
      </c>
      <c r="C1930" s="2" t="s">
        <v>25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86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198</v>
      </c>
      <c r="B1931" s="2" t="s">
        <v>79</v>
      </c>
      <c r="C1931" s="2" t="s">
        <v>25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185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198</v>
      </c>
      <c r="B1932" s="2" t="s">
        <v>79</v>
      </c>
      <c r="C1932" s="2" t="s">
        <v>25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103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198</v>
      </c>
      <c r="B1933" s="2" t="s">
        <v>79</v>
      </c>
      <c r="C1933" s="2" t="s">
        <v>25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108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198</v>
      </c>
      <c r="B1934" s="2" t="s">
        <v>79</v>
      </c>
      <c r="C1934" s="2" t="s">
        <v>63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121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198</v>
      </c>
      <c r="B1935" s="2" t="s">
        <v>79</v>
      </c>
      <c r="C1935" s="2" t="s">
        <v>63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98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198</v>
      </c>
      <c r="B1936" s="2" t="s">
        <v>79</v>
      </c>
      <c r="C1936" s="2" t="s">
        <v>63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101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198</v>
      </c>
      <c r="B1937" s="2" t="s">
        <v>79</v>
      </c>
      <c r="C1937" s="2" t="s">
        <v>29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124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198</v>
      </c>
      <c r="B1938" s="2" t="s">
        <v>79</v>
      </c>
      <c r="C1938" s="2" t="s">
        <v>29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53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198</v>
      </c>
      <c r="B1939" s="2" t="s">
        <v>79</v>
      </c>
      <c r="C1939" s="2" t="s">
        <v>29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148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199</v>
      </c>
      <c r="B1940" s="2" t="s">
        <v>24</v>
      </c>
      <c r="C1940" s="2" t="s">
        <v>25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87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199</v>
      </c>
      <c r="B1941" s="2" t="s">
        <v>24</v>
      </c>
      <c r="C1941" s="2" t="s">
        <v>25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39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199</v>
      </c>
      <c r="B1942" s="2" t="s">
        <v>24</v>
      </c>
      <c r="C1942" s="2" t="s">
        <v>37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164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199</v>
      </c>
      <c r="B1943" s="2" t="s">
        <v>24</v>
      </c>
      <c r="C1943" s="2" t="s">
        <v>37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127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199</v>
      </c>
      <c r="B1944" s="2" t="s">
        <v>24</v>
      </c>
      <c r="C1944" s="2" t="s">
        <v>37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16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199</v>
      </c>
      <c r="B1945" s="2" t="s">
        <v>24</v>
      </c>
      <c r="C1945" s="2" t="s">
        <v>37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120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199</v>
      </c>
      <c r="B1946" s="2" t="s">
        <v>24</v>
      </c>
      <c r="C1946" s="2" t="s">
        <v>100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111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199</v>
      </c>
      <c r="B1947" s="2" t="s">
        <v>24</v>
      </c>
      <c r="C1947" s="2" t="s">
        <v>100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21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199</v>
      </c>
      <c r="B1948" s="2" t="s">
        <v>24</v>
      </c>
      <c r="C1948" s="2" t="s">
        <v>29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20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199</v>
      </c>
      <c r="B1949" s="2" t="s">
        <v>24</v>
      </c>
      <c r="C1949" s="2" t="s">
        <v>37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30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199</v>
      </c>
      <c r="B1950" s="2" t="s">
        <v>24</v>
      </c>
      <c r="C1950" s="2" t="s">
        <v>37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130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199</v>
      </c>
      <c r="B1951" s="2" t="s">
        <v>24</v>
      </c>
      <c r="C1951" s="2" t="s">
        <v>37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83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199</v>
      </c>
      <c r="B1952" s="2" t="s">
        <v>24</v>
      </c>
      <c r="C1952" s="2" t="s">
        <v>25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56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195</v>
      </c>
      <c r="B1953" s="2" t="s">
        <v>33</v>
      </c>
      <c r="C1953" s="2" t="s">
        <v>51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83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195</v>
      </c>
      <c r="B1954" s="2" t="s">
        <v>33</v>
      </c>
      <c r="C1954" s="2" t="s">
        <v>51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45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195</v>
      </c>
      <c r="B1955" s="2" t="s">
        <v>33</v>
      </c>
      <c r="C1955" s="2" t="s">
        <v>37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67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195</v>
      </c>
      <c r="B1956" s="2" t="s">
        <v>33</v>
      </c>
      <c r="C1956" s="2" t="s">
        <v>37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40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195</v>
      </c>
      <c r="B1957" s="2" t="s">
        <v>33</v>
      </c>
      <c r="C1957" s="2" t="s">
        <v>37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83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195</v>
      </c>
      <c r="B1958" s="2" t="s">
        <v>33</v>
      </c>
      <c r="C1958" s="2" t="s">
        <v>37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76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195</v>
      </c>
      <c r="B1959" s="2" t="s">
        <v>33</v>
      </c>
      <c r="C1959" s="2" t="s">
        <v>12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127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195</v>
      </c>
      <c r="B1960" s="2" t="s">
        <v>33</v>
      </c>
      <c r="C1960" s="2" t="s">
        <v>12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86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195</v>
      </c>
      <c r="B1961" s="2" t="s">
        <v>33</v>
      </c>
      <c r="C1961" s="2" t="s">
        <v>12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22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171</v>
      </c>
      <c r="B1962" s="2" t="s">
        <v>89</v>
      </c>
      <c r="C1962" s="2" t="s">
        <v>43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120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171</v>
      </c>
      <c r="B1963" s="2" t="s">
        <v>89</v>
      </c>
      <c r="C1963" s="2" t="s">
        <v>43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108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171</v>
      </c>
      <c r="B1964" s="2" t="s">
        <v>89</v>
      </c>
      <c r="C1964" s="2" t="s">
        <v>43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148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171</v>
      </c>
      <c r="B1965" s="2" t="s">
        <v>89</v>
      </c>
      <c r="C1965" s="2" t="s">
        <v>43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22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171</v>
      </c>
      <c r="B1966" s="2" t="s">
        <v>89</v>
      </c>
      <c r="C1966" s="2" t="s">
        <v>25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34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171</v>
      </c>
      <c r="B1967" s="2" t="s">
        <v>89</v>
      </c>
      <c r="C1967" s="2" t="s">
        <v>25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175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171</v>
      </c>
      <c r="B1968" s="2" t="s">
        <v>89</v>
      </c>
      <c r="C1968" s="2" t="s">
        <v>25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62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171</v>
      </c>
      <c r="B1969" s="2" t="s">
        <v>89</v>
      </c>
      <c r="C1969" s="2" t="s">
        <v>25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87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171</v>
      </c>
      <c r="B1970" s="2" t="s">
        <v>89</v>
      </c>
      <c r="C1970" s="2" t="s">
        <v>25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40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171</v>
      </c>
      <c r="B1971" s="2" t="s">
        <v>89</v>
      </c>
      <c r="C1971" s="2" t="s">
        <v>25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96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171</v>
      </c>
      <c r="B1972" s="2" t="s">
        <v>89</v>
      </c>
      <c r="C1972" s="2" t="s">
        <v>25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155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171</v>
      </c>
      <c r="B1973" s="2" t="s">
        <v>89</v>
      </c>
      <c r="C1973" s="2" t="s">
        <v>25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121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171</v>
      </c>
      <c r="B1974" s="2" t="s">
        <v>89</v>
      </c>
      <c r="C1974" s="2" t="s">
        <v>25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62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171</v>
      </c>
      <c r="B1975" s="2" t="s">
        <v>89</v>
      </c>
      <c r="C1975" s="2" t="s">
        <v>25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22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171</v>
      </c>
      <c r="B1976" s="2" t="s">
        <v>89</v>
      </c>
      <c r="C1976" s="2" t="s">
        <v>63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103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171</v>
      </c>
      <c r="B1977" s="2" t="s">
        <v>89</v>
      </c>
      <c r="C1977" s="2" t="s">
        <v>25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157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171</v>
      </c>
      <c r="B1978" s="2" t="s">
        <v>89</v>
      </c>
      <c r="C1978" s="2" t="s">
        <v>25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91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171</v>
      </c>
      <c r="B1979" s="2" t="s">
        <v>89</v>
      </c>
      <c r="C1979" s="2" t="s">
        <v>25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119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171</v>
      </c>
      <c r="B1980" s="2" t="s">
        <v>89</v>
      </c>
      <c r="C1980" s="2" t="s">
        <v>43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22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171</v>
      </c>
      <c r="B1981" s="2" t="s">
        <v>89</v>
      </c>
      <c r="C1981" s="2" t="s">
        <v>37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121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171</v>
      </c>
      <c r="B1982" s="2" t="s">
        <v>89</v>
      </c>
      <c r="C1982" s="2" t="s">
        <v>37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53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171</v>
      </c>
      <c r="B1983" s="2" t="s">
        <v>89</v>
      </c>
      <c r="C1983" s="2" t="s">
        <v>37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125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171</v>
      </c>
      <c r="B1984" s="2" t="s">
        <v>89</v>
      </c>
      <c r="C1984" s="2" t="s">
        <v>51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40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171</v>
      </c>
      <c r="B1985" s="2" t="s">
        <v>89</v>
      </c>
      <c r="C1985" s="2" t="s">
        <v>29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125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171</v>
      </c>
      <c r="B1986" s="2" t="s">
        <v>89</v>
      </c>
      <c r="C1986" s="2" t="s">
        <v>29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119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171</v>
      </c>
      <c r="B1987" s="2" t="s">
        <v>89</v>
      </c>
      <c r="C1987" s="2" t="s">
        <v>29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107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171</v>
      </c>
      <c r="B1988" s="2" t="s">
        <v>89</v>
      </c>
      <c r="C1988" s="2" t="s">
        <v>29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22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171</v>
      </c>
      <c r="B1989" s="2" t="s">
        <v>89</v>
      </c>
      <c r="C1989" s="2" t="s">
        <v>100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44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171</v>
      </c>
      <c r="B1990" s="2" t="s">
        <v>89</v>
      </c>
      <c r="C1990" s="2" t="s">
        <v>100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59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171</v>
      </c>
      <c r="B1991" s="2" t="s">
        <v>89</v>
      </c>
      <c r="C1991" s="2" t="s">
        <v>100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71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171</v>
      </c>
      <c r="B1992" s="2" t="s">
        <v>89</v>
      </c>
      <c r="C1992" s="2" t="s">
        <v>100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83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136</v>
      </c>
      <c r="B1993" s="2" t="s">
        <v>50</v>
      </c>
      <c r="C1993" s="2" t="s">
        <v>100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13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136</v>
      </c>
      <c r="B1994" s="2" t="s">
        <v>50</v>
      </c>
      <c r="C1994" s="2" t="s">
        <v>100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107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136</v>
      </c>
      <c r="B1995" s="2" t="s">
        <v>50</v>
      </c>
      <c r="C1995" s="2" t="s">
        <v>100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181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136</v>
      </c>
      <c r="B1996" s="2" t="s">
        <v>50</v>
      </c>
      <c r="C1996" s="2" t="s">
        <v>100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44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136</v>
      </c>
      <c r="B1997" s="2" t="s">
        <v>50</v>
      </c>
      <c r="C1997" s="2" t="s">
        <v>100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80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136</v>
      </c>
      <c r="B1998" s="2" t="s">
        <v>50</v>
      </c>
      <c r="C1998" s="2" t="s">
        <v>100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81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136</v>
      </c>
      <c r="B1999" s="2" t="s">
        <v>50</v>
      </c>
      <c r="C1999" s="2" t="s">
        <v>100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71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136</v>
      </c>
      <c r="B2000" s="2" t="s">
        <v>50</v>
      </c>
      <c r="C2000" s="2" t="s">
        <v>37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35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136</v>
      </c>
      <c r="B2001" s="2" t="s">
        <v>50</v>
      </c>
      <c r="C2001" s="2" t="s">
        <v>25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113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136</v>
      </c>
      <c r="B2002" s="2" t="s">
        <v>50</v>
      </c>
      <c r="C2002" s="2" t="s">
        <v>25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67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136</v>
      </c>
      <c r="B2003" s="2" t="s">
        <v>50</v>
      </c>
      <c r="C2003" s="2" t="s">
        <v>25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45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136</v>
      </c>
      <c r="B2004" s="2" t="s">
        <v>50</v>
      </c>
      <c r="C2004" s="2" t="s">
        <v>37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91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136</v>
      </c>
      <c r="B2005" s="2" t="s">
        <v>50</v>
      </c>
      <c r="C2005" s="2" t="s">
        <v>37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26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136</v>
      </c>
      <c r="B2006" s="2" t="s">
        <v>50</v>
      </c>
      <c r="C2006" s="2" t="s">
        <v>37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21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136</v>
      </c>
      <c r="B2007" s="2" t="s">
        <v>50</v>
      </c>
      <c r="C2007" s="2" t="s">
        <v>43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121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136</v>
      </c>
      <c r="B2008" s="2" t="s">
        <v>50</v>
      </c>
      <c r="C2008" s="2" t="s">
        <v>43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119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136</v>
      </c>
      <c r="B2009" s="2" t="s">
        <v>50</v>
      </c>
      <c r="C2009" s="2" t="s">
        <v>63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121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136</v>
      </c>
      <c r="B2010" s="2" t="s">
        <v>50</v>
      </c>
      <c r="C2010" s="2" t="s">
        <v>25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91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136</v>
      </c>
      <c r="B2011" s="2" t="s">
        <v>50</v>
      </c>
      <c r="C2011" s="2" t="s">
        <v>25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34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136</v>
      </c>
      <c r="B2012" s="2" t="s">
        <v>50</v>
      </c>
      <c r="C2012" s="2" t="s">
        <v>25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83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136</v>
      </c>
      <c r="B2013" s="2" t="s">
        <v>50</v>
      </c>
      <c r="C2013" s="2" t="s">
        <v>100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74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136</v>
      </c>
      <c r="B2014" s="2" t="s">
        <v>50</v>
      </c>
      <c r="C2014" s="2" t="s">
        <v>100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75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136</v>
      </c>
      <c r="B2015" s="2" t="s">
        <v>50</v>
      </c>
      <c r="C2015" s="2" t="s">
        <v>100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107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136</v>
      </c>
      <c r="B2016" s="2" t="s">
        <v>50</v>
      </c>
      <c r="C2016" s="2" t="s">
        <v>43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59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136</v>
      </c>
      <c r="B2017" s="2" t="s">
        <v>50</v>
      </c>
      <c r="C2017" s="2" t="s">
        <v>43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120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193</v>
      </c>
      <c r="B2018" s="2" t="s">
        <v>50</v>
      </c>
      <c r="C2018" s="2" t="s">
        <v>19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114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193</v>
      </c>
      <c r="B2019" s="2" t="s">
        <v>50</v>
      </c>
      <c r="C2019" s="2" t="s">
        <v>19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116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193</v>
      </c>
      <c r="B2020" s="2" t="s">
        <v>50</v>
      </c>
      <c r="C2020" s="2" t="s">
        <v>19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21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193</v>
      </c>
      <c r="B2021" s="2" t="s">
        <v>50</v>
      </c>
      <c r="C2021" s="2" t="s">
        <v>51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108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193</v>
      </c>
      <c r="B2022" s="2" t="s">
        <v>50</v>
      </c>
      <c r="C2022" s="2" t="s">
        <v>51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21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193</v>
      </c>
      <c r="B2023" s="2" t="s">
        <v>50</v>
      </c>
      <c r="C2023" s="2" t="s">
        <v>63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92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193</v>
      </c>
      <c r="B2024" s="2" t="s">
        <v>50</v>
      </c>
      <c r="C2024" s="2" t="s">
        <v>100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31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193</v>
      </c>
      <c r="B2025" s="2" t="s">
        <v>50</v>
      </c>
      <c r="C2025" s="2" t="s">
        <v>100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59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193</v>
      </c>
      <c r="B2026" s="2" t="s">
        <v>50</v>
      </c>
      <c r="C2026" s="2" t="s">
        <v>63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15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193</v>
      </c>
      <c r="B2027" s="2" t="s">
        <v>50</v>
      </c>
      <c r="C2027" s="2" t="s">
        <v>63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44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131</v>
      </c>
      <c r="B2028" s="2" t="s">
        <v>132</v>
      </c>
      <c r="C2028" s="2" t="s">
        <v>43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118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131</v>
      </c>
      <c r="B2029" s="2" t="s">
        <v>132</v>
      </c>
      <c r="C2029" s="2" t="s">
        <v>43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98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131</v>
      </c>
      <c r="B2030" s="2" t="s">
        <v>132</v>
      </c>
      <c r="C2030" s="2" t="s">
        <v>43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48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131</v>
      </c>
      <c r="B2031" s="2" t="s">
        <v>132</v>
      </c>
      <c r="C2031" s="2" t="s">
        <v>43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75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131</v>
      </c>
      <c r="B2032" s="2" t="s">
        <v>132</v>
      </c>
      <c r="C2032" s="2" t="s">
        <v>43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48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131</v>
      </c>
      <c r="B2033" s="2" t="s">
        <v>132</v>
      </c>
      <c r="C2033" s="2" t="s">
        <v>43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127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131</v>
      </c>
      <c r="B2034" s="2" t="s">
        <v>132</v>
      </c>
      <c r="C2034" s="2" t="s">
        <v>43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48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131</v>
      </c>
      <c r="B2035" s="2" t="s">
        <v>132</v>
      </c>
      <c r="C2035" s="2" t="s">
        <v>43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71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131</v>
      </c>
      <c r="B2036" s="2" t="s">
        <v>132</v>
      </c>
      <c r="C2036" s="2" t="s">
        <v>43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108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131</v>
      </c>
      <c r="B2037" s="2" t="s">
        <v>132</v>
      </c>
      <c r="C2037" s="2" t="s">
        <v>51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38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131</v>
      </c>
      <c r="B2038" s="2" t="s">
        <v>132</v>
      </c>
      <c r="C2038" s="2" t="s">
        <v>51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15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131</v>
      </c>
      <c r="B2039" s="2" t="s">
        <v>132</v>
      </c>
      <c r="C2039" s="2" t="s">
        <v>37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38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131</v>
      </c>
      <c r="B2040" s="2" t="s">
        <v>132</v>
      </c>
      <c r="C2040" s="2" t="s">
        <v>37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15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131</v>
      </c>
      <c r="B2041" s="2" t="s">
        <v>132</v>
      </c>
      <c r="C2041" s="2" t="s">
        <v>37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92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131</v>
      </c>
      <c r="B2042" s="2" t="s">
        <v>132</v>
      </c>
      <c r="C2042" s="2" t="s">
        <v>63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114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131</v>
      </c>
      <c r="B2043" s="2" t="s">
        <v>132</v>
      </c>
      <c r="C2043" s="2" t="s">
        <v>63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65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131</v>
      </c>
      <c r="B2044" s="2" t="s">
        <v>132</v>
      </c>
      <c r="C2044" s="2" t="s">
        <v>63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74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131</v>
      </c>
      <c r="B2045" s="2" t="s">
        <v>132</v>
      </c>
      <c r="C2045" s="2" t="s">
        <v>63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20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131</v>
      </c>
      <c r="B2046" s="2" t="s">
        <v>132</v>
      </c>
      <c r="C2046" s="2" t="s">
        <v>63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34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131</v>
      </c>
      <c r="B2047" s="2" t="s">
        <v>132</v>
      </c>
      <c r="C2047" s="2" t="s">
        <v>63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87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131</v>
      </c>
      <c r="B2048" s="2" t="s">
        <v>132</v>
      </c>
      <c r="C2048" s="2" t="s">
        <v>63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16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131</v>
      </c>
      <c r="B2049" s="2" t="s">
        <v>132</v>
      </c>
      <c r="C2049" s="2" t="s">
        <v>63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95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131</v>
      </c>
      <c r="B2050" s="2" t="s">
        <v>132</v>
      </c>
      <c r="C2050" s="2" t="s">
        <v>100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158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131</v>
      </c>
      <c r="B2051" s="2" t="s">
        <v>132</v>
      </c>
      <c r="C2051" s="2" t="s">
        <v>25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31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131</v>
      </c>
      <c r="B2052" s="2" t="s">
        <v>132</v>
      </c>
      <c r="C2052" s="2" t="s">
        <v>25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80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131</v>
      </c>
      <c r="B2053" s="2" t="s">
        <v>132</v>
      </c>
      <c r="C2053" s="2" t="s">
        <v>37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30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131</v>
      </c>
      <c r="B2054" s="2" t="s">
        <v>132</v>
      </c>
      <c r="C2054" s="2" t="s">
        <v>37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111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131</v>
      </c>
      <c r="B2055" s="2" t="s">
        <v>132</v>
      </c>
      <c r="C2055" s="2" t="s">
        <v>19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108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131</v>
      </c>
      <c r="B2056" s="2" t="s">
        <v>132</v>
      </c>
      <c r="C2056" s="2" t="s">
        <v>19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118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131</v>
      </c>
      <c r="B2057" s="2" t="s">
        <v>132</v>
      </c>
      <c r="C2057" s="2" t="s">
        <v>19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69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131</v>
      </c>
      <c r="B2058" s="2" t="s">
        <v>132</v>
      </c>
      <c r="C2058" s="2" t="s">
        <v>19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108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131</v>
      </c>
      <c r="B2059" s="2" t="s">
        <v>132</v>
      </c>
      <c r="C2059" s="2" t="s">
        <v>12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118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131</v>
      </c>
      <c r="B2060" s="2" t="s">
        <v>132</v>
      </c>
      <c r="C2060" s="2" t="s">
        <v>12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96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131</v>
      </c>
      <c r="B2061" s="2" t="s">
        <v>132</v>
      </c>
      <c r="C2061" s="2" t="s">
        <v>12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103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131</v>
      </c>
      <c r="B2062" s="2" t="s">
        <v>132</v>
      </c>
      <c r="C2062" s="2" t="s">
        <v>63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119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131</v>
      </c>
      <c r="B2063" s="2" t="s">
        <v>132</v>
      </c>
      <c r="C2063" s="2" t="s">
        <v>63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92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131</v>
      </c>
      <c r="B2064" s="2" t="s">
        <v>132</v>
      </c>
      <c r="C2064" s="2" t="s">
        <v>63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181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58</v>
      </c>
      <c r="B2065" s="2" t="s">
        <v>24</v>
      </c>
      <c r="C2065" s="2" t="s">
        <v>37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98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58</v>
      </c>
      <c r="B2066" s="2" t="s">
        <v>24</v>
      </c>
      <c r="C2066" s="2" t="s">
        <v>37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113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58</v>
      </c>
      <c r="B2067" s="2" t="s">
        <v>24</v>
      </c>
      <c r="C2067" s="2" t="s">
        <v>37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103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58</v>
      </c>
      <c r="B2068" s="2" t="s">
        <v>24</v>
      </c>
      <c r="C2068" s="2" t="s">
        <v>29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59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58</v>
      </c>
      <c r="B2069" s="2" t="s">
        <v>24</v>
      </c>
      <c r="C2069" s="2" t="s">
        <v>100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64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58</v>
      </c>
      <c r="B2070" s="2" t="s">
        <v>24</v>
      </c>
      <c r="C2070" s="2" t="s">
        <v>100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15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58</v>
      </c>
      <c r="B2071" s="2" t="s">
        <v>24</v>
      </c>
      <c r="C2071" s="2" t="s">
        <v>100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45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58</v>
      </c>
      <c r="B2072" s="2" t="s">
        <v>24</v>
      </c>
      <c r="C2072" s="2" t="s">
        <v>100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112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58</v>
      </c>
      <c r="B2073" s="2" t="s">
        <v>24</v>
      </c>
      <c r="C2073" s="2" t="s">
        <v>25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45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58</v>
      </c>
      <c r="B2074" s="2" t="s">
        <v>24</v>
      </c>
      <c r="C2074" s="2" t="s">
        <v>12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38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58</v>
      </c>
      <c r="B2075" s="2" t="s">
        <v>24</v>
      </c>
      <c r="C2075" s="2" t="s">
        <v>37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38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58</v>
      </c>
      <c r="B2076" s="2" t="s">
        <v>24</v>
      </c>
      <c r="C2076" s="2" t="s">
        <v>37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151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58</v>
      </c>
      <c r="B2077" s="2" t="s">
        <v>24</v>
      </c>
      <c r="C2077" s="2" t="s">
        <v>37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99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58</v>
      </c>
      <c r="B2078" s="2" t="s">
        <v>24</v>
      </c>
      <c r="C2078" s="2" t="s">
        <v>29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159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58</v>
      </c>
      <c r="B2079" s="2" t="s">
        <v>24</v>
      </c>
      <c r="C2079" s="2" t="s">
        <v>100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48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58</v>
      </c>
      <c r="B2080" s="2" t="s">
        <v>24</v>
      </c>
      <c r="C2080" s="2" t="s">
        <v>100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22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58</v>
      </c>
      <c r="B2081" s="2" t="s">
        <v>24</v>
      </c>
      <c r="C2081" s="2" t="s">
        <v>100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151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58</v>
      </c>
      <c r="B2082" s="2" t="s">
        <v>24</v>
      </c>
      <c r="C2082" s="2" t="s">
        <v>100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80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58</v>
      </c>
      <c r="B2083" s="2" t="s">
        <v>24</v>
      </c>
      <c r="C2083" s="2" t="s">
        <v>100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26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150</v>
      </c>
      <c r="B2084" s="2" t="s">
        <v>33</v>
      </c>
      <c r="C2084" s="2" t="s">
        <v>37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124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150</v>
      </c>
      <c r="B2085" s="2" t="s">
        <v>33</v>
      </c>
      <c r="C2085" s="2" t="s">
        <v>37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151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150</v>
      </c>
      <c r="B2086" s="2" t="s">
        <v>33</v>
      </c>
      <c r="C2086" s="2" t="s">
        <v>37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69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150</v>
      </c>
      <c r="B2087" s="2" t="s">
        <v>33</v>
      </c>
      <c r="C2087" s="2" t="s">
        <v>37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67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150</v>
      </c>
      <c r="B2088" s="2" t="s">
        <v>33</v>
      </c>
      <c r="C2088" s="2" t="s">
        <v>37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83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150</v>
      </c>
      <c r="B2089" s="2" t="s">
        <v>33</v>
      </c>
      <c r="C2089" s="2" t="s">
        <v>100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111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150</v>
      </c>
      <c r="B2090" s="2" t="s">
        <v>33</v>
      </c>
      <c r="C2090" s="2" t="s">
        <v>100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83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150</v>
      </c>
      <c r="B2091" s="2" t="s">
        <v>33</v>
      </c>
      <c r="C2091" s="2" t="s">
        <v>25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13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150</v>
      </c>
      <c r="B2092" s="2" t="s">
        <v>33</v>
      </c>
      <c r="C2092" s="2" t="s">
        <v>25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65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150</v>
      </c>
      <c r="B2093" s="2" t="s">
        <v>33</v>
      </c>
      <c r="C2093" s="2" t="s">
        <v>25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101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150</v>
      </c>
      <c r="B2094" s="2" t="s">
        <v>33</v>
      </c>
      <c r="C2094" s="2" t="s">
        <v>37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13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150</v>
      </c>
      <c r="B2095" s="2" t="s">
        <v>33</v>
      </c>
      <c r="C2095" s="2" t="s">
        <v>37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69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150</v>
      </c>
      <c r="B2096" s="2" t="s">
        <v>33</v>
      </c>
      <c r="C2096" s="2" t="s">
        <v>37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48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150</v>
      </c>
      <c r="B2097" s="2" t="s">
        <v>33</v>
      </c>
      <c r="C2097" s="2" t="s">
        <v>37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71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150</v>
      </c>
      <c r="B2098" s="2" t="s">
        <v>33</v>
      </c>
      <c r="C2098" s="2" t="s">
        <v>63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31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150</v>
      </c>
      <c r="B2099" s="2" t="s">
        <v>33</v>
      </c>
      <c r="C2099" s="2" t="s">
        <v>63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57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150</v>
      </c>
      <c r="B2100" s="2" t="s">
        <v>33</v>
      </c>
      <c r="C2100" s="2" t="s">
        <v>63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103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150</v>
      </c>
      <c r="B2101" s="2" t="s">
        <v>33</v>
      </c>
      <c r="C2101" s="2" t="s">
        <v>29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125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150</v>
      </c>
      <c r="B2102" s="2" t="s">
        <v>33</v>
      </c>
      <c r="C2102" s="2" t="s">
        <v>29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22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150</v>
      </c>
      <c r="B2103" s="2" t="s">
        <v>33</v>
      </c>
      <c r="C2103" s="2" t="s">
        <v>29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65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150</v>
      </c>
      <c r="B2104" s="2" t="s">
        <v>33</v>
      </c>
      <c r="C2104" s="2" t="s">
        <v>29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98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150</v>
      </c>
      <c r="B2105" s="2" t="s">
        <v>33</v>
      </c>
      <c r="C2105" s="2" t="s">
        <v>29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125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150</v>
      </c>
      <c r="B2106" s="2" t="s">
        <v>33</v>
      </c>
      <c r="C2106" s="2" t="s">
        <v>19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67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150</v>
      </c>
      <c r="B2107" s="2" t="s">
        <v>33</v>
      </c>
      <c r="C2107" s="2" t="s">
        <v>19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21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150</v>
      </c>
      <c r="B2108" s="2" t="s">
        <v>33</v>
      </c>
      <c r="C2108" s="2" t="s">
        <v>43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92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150</v>
      </c>
      <c r="B2109" s="2" t="s">
        <v>33</v>
      </c>
      <c r="C2109" s="2" t="s">
        <v>43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175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150</v>
      </c>
      <c r="B2110" s="2" t="s">
        <v>33</v>
      </c>
      <c r="C2110" s="2" t="s">
        <v>43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86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150</v>
      </c>
      <c r="B2111" s="2" t="s">
        <v>33</v>
      </c>
      <c r="C2111" s="2" t="s">
        <v>100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64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150</v>
      </c>
      <c r="B2112" s="2" t="s">
        <v>33</v>
      </c>
      <c r="C2112" s="2" t="s">
        <v>100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119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150</v>
      </c>
      <c r="B2113" s="2" t="s">
        <v>33</v>
      </c>
      <c r="C2113" s="2" t="s">
        <v>100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95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150</v>
      </c>
      <c r="B2114" s="2" t="s">
        <v>33</v>
      </c>
      <c r="C2114" s="2" t="s">
        <v>100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112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150</v>
      </c>
      <c r="B2115" s="2" t="s">
        <v>33</v>
      </c>
      <c r="C2115" s="2" t="s">
        <v>43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124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150</v>
      </c>
      <c r="B2116" s="2" t="s">
        <v>33</v>
      </c>
      <c r="C2116" s="2" t="s">
        <v>43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26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150</v>
      </c>
      <c r="B2117" s="2" t="s">
        <v>33</v>
      </c>
      <c r="C2117" s="2" t="s">
        <v>37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30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150</v>
      </c>
      <c r="B2118" s="2" t="s">
        <v>33</v>
      </c>
      <c r="C2118" s="2" t="s">
        <v>37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14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150</v>
      </c>
      <c r="B2119" s="2" t="s">
        <v>33</v>
      </c>
      <c r="C2119" s="2" t="s">
        <v>100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47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150</v>
      </c>
      <c r="B2120" s="2" t="s">
        <v>33</v>
      </c>
      <c r="C2120" s="2" t="s">
        <v>37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53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150</v>
      </c>
      <c r="B2121" s="2" t="s">
        <v>33</v>
      </c>
      <c r="C2121" s="2" t="s">
        <v>37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34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150</v>
      </c>
      <c r="B2122" s="2" t="s">
        <v>33</v>
      </c>
      <c r="C2122" s="2" t="s">
        <v>37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96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150</v>
      </c>
      <c r="B2123" s="2" t="s">
        <v>33</v>
      </c>
      <c r="C2123" s="2" t="s">
        <v>37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92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149</v>
      </c>
      <c r="B2124" s="2" t="s">
        <v>132</v>
      </c>
      <c r="C2124" s="2" t="s">
        <v>37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69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149</v>
      </c>
      <c r="B2125" s="2" t="s">
        <v>132</v>
      </c>
      <c r="C2125" s="2" t="s">
        <v>37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53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149</v>
      </c>
      <c r="B2126" s="2" t="s">
        <v>132</v>
      </c>
      <c r="C2126" s="2" t="s">
        <v>100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40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149</v>
      </c>
      <c r="B2127" s="2" t="s">
        <v>132</v>
      </c>
      <c r="C2127" s="2" t="s">
        <v>100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107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149</v>
      </c>
      <c r="B2128" s="2" t="s">
        <v>132</v>
      </c>
      <c r="C2128" s="2" t="s">
        <v>100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148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149</v>
      </c>
      <c r="B2129" s="2" t="s">
        <v>132</v>
      </c>
      <c r="C2129" s="2" t="s">
        <v>25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98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149</v>
      </c>
      <c r="B2130" s="2" t="s">
        <v>132</v>
      </c>
      <c r="C2130" s="2" t="s">
        <v>25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185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149</v>
      </c>
      <c r="B2131" s="2" t="s">
        <v>132</v>
      </c>
      <c r="C2131" s="2" t="s">
        <v>25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71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149</v>
      </c>
      <c r="B2132" s="2" t="s">
        <v>132</v>
      </c>
      <c r="C2132" s="2" t="s">
        <v>63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38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149</v>
      </c>
      <c r="B2133" s="2" t="s">
        <v>132</v>
      </c>
      <c r="C2133" s="2" t="s">
        <v>63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103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149</v>
      </c>
      <c r="B2134" s="2" t="s">
        <v>132</v>
      </c>
      <c r="C2134" s="2" t="s">
        <v>63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130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149</v>
      </c>
      <c r="B2135" s="2" t="s">
        <v>132</v>
      </c>
      <c r="C2135" s="2" t="s">
        <v>63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65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149</v>
      </c>
      <c r="B2136" s="2" t="s">
        <v>132</v>
      </c>
      <c r="C2136" s="2" t="s">
        <v>63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116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149</v>
      </c>
      <c r="B2137" s="2" t="s">
        <v>132</v>
      </c>
      <c r="C2137" s="2" t="s">
        <v>63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80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149</v>
      </c>
      <c r="B2138" s="2" t="s">
        <v>132</v>
      </c>
      <c r="C2138" s="2" t="s">
        <v>29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14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149</v>
      </c>
      <c r="B2139" s="2" t="s">
        <v>132</v>
      </c>
      <c r="C2139" s="2" t="s">
        <v>29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158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149</v>
      </c>
      <c r="B2140" s="2" t="s">
        <v>132</v>
      </c>
      <c r="C2140" s="2" t="s">
        <v>29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62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187</v>
      </c>
      <c r="B2141" s="2" t="s">
        <v>188</v>
      </c>
      <c r="C2141" s="2" t="s">
        <v>19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34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187</v>
      </c>
      <c r="B2142" s="2" t="s">
        <v>188</v>
      </c>
      <c r="C2142" s="2" t="s">
        <v>19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35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187</v>
      </c>
      <c r="B2143" s="2" t="s">
        <v>188</v>
      </c>
      <c r="C2143" s="2" t="s">
        <v>37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71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187</v>
      </c>
      <c r="B2144" s="2" t="s">
        <v>188</v>
      </c>
      <c r="C2144" s="2" t="s">
        <v>43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62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187</v>
      </c>
      <c r="B2145" s="2" t="s">
        <v>188</v>
      </c>
      <c r="C2145" s="2" t="s">
        <v>43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71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187</v>
      </c>
      <c r="B2146" s="2" t="s">
        <v>188</v>
      </c>
      <c r="C2146" s="2" t="s">
        <v>43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181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187</v>
      </c>
      <c r="B2147" s="2" t="s">
        <v>188</v>
      </c>
      <c r="C2147" s="2" t="s">
        <v>43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86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187</v>
      </c>
      <c r="B2148" s="2" t="s">
        <v>188</v>
      </c>
      <c r="C2148" s="2" t="s">
        <v>37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83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187</v>
      </c>
      <c r="B2149" s="2" t="s">
        <v>188</v>
      </c>
      <c r="C2149" s="2" t="s">
        <v>51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38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187</v>
      </c>
      <c r="B2150" s="2" t="s">
        <v>188</v>
      </c>
      <c r="C2150" s="2" t="s">
        <v>51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13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187</v>
      </c>
      <c r="B2151" s="2" t="s">
        <v>188</v>
      </c>
      <c r="C2151" s="2" t="s">
        <v>51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16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187</v>
      </c>
      <c r="B2152" s="2" t="s">
        <v>188</v>
      </c>
      <c r="C2152" s="2" t="s">
        <v>25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20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187</v>
      </c>
      <c r="B2153" s="2" t="s">
        <v>188</v>
      </c>
      <c r="C2153" s="2" t="s">
        <v>25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111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187</v>
      </c>
      <c r="B2154" s="2" t="s">
        <v>188</v>
      </c>
      <c r="C2154" s="2" t="s">
        <v>25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13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187</v>
      </c>
      <c r="B2155" s="2" t="s">
        <v>188</v>
      </c>
      <c r="C2155" s="2" t="s">
        <v>25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119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187</v>
      </c>
      <c r="B2156" s="2" t="s">
        <v>188</v>
      </c>
      <c r="C2156" s="2" t="s">
        <v>25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120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xmlns:xlrd2="http://schemas.microsoft.com/office/spreadsheetml/2017/richdata2"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2019-10-10T17:20:04Z</dcterms:modified>
</cp:coreProperties>
</file>