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1"/>
  <workbookPr defaultThemeVersion="166925"/>
  <mc:AlternateContent xmlns:mc="http://schemas.openxmlformats.org/markup-compatibility/2006">
    <mc:Choice Requires="x15">
      <x15ac:absPath xmlns:x15ac="http://schemas.microsoft.com/office/spreadsheetml/2010/11/ac" url="/Users/banzalone/Desktop/"/>
    </mc:Choice>
  </mc:AlternateContent>
  <xr:revisionPtr revIDLastSave="0" documentId="13_ncr:1_{D65FE0D0-2E75-B546-9ECA-099D3D3831DB}" xr6:coauthVersionLast="47" xr6:coauthVersionMax="47" xr10:uidLastSave="{00000000-0000-0000-0000-000000000000}"/>
  <bookViews>
    <workbookView xWindow="-41440" yWindow="3140" windowWidth="41420" windowHeight="25640" xr2:uid="{00000000-000D-0000-FFFF-FFFF00000000}"/>
  </bookViews>
  <sheets>
    <sheet name="Terris Active Class View" sheetId="1" r:id="rId1"/>
    <sheet name="hiddenSheet" sheetId="2" state="veryHidden" r:id="rId2"/>
  </sheets>
  <calcPr calcId="0"/>
</workbook>
</file>

<file path=xl/sharedStrings.xml><?xml version="1.0" encoding="utf-8"?>
<sst xmlns="http://schemas.openxmlformats.org/spreadsheetml/2006/main" count="4416" uniqueCount="3808">
  <si>
    <t>(Do Not Modify) Course ID</t>
  </si>
  <si>
    <t>(Do Not Modify) Row Checksum</t>
  </si>
  <si>
    <t>(Do Not Modify) Modified On</t>
  </si>
  <si>
    <t>Course Name</t>
  </si>
  <si>
    <t>Brand</t>
  </si>
  <si>
    <t>List price</t>
  </si>
  <si>
    <t>Course Hours</t>
  </si>
  <si>
    <t>CourseNumber</t>
  </si>
  <si>
    <t>Course Content Link</t>
  </si>
  <si>
    <t>Description</t>
  </si>
  <si>
    <t>8ebb73c9-dba3-e911-80ee-000c29c32713</t>
  </si>
  <si>
    <t>TWqWZYQZSaVSLz7hPW9zYiT88FjEXBrwlv9yHRHA6jkZ7x/fmrFvJgNU/jb8WoPPxuEFPPT5tVAf4FNLxyzoQQ==</t>
  </si>
  <si>
    <t>50255 - Managing Windows Environments with Group Policy</t>
  </si>
  <si>
    <t>Microsoft</t>
  </si>
  <si>
    <t>1410-901-18-W</t>
  </si>
  <si>
    <t>http://www.tcworkshop.com/tcw/coursecontent/50255_Managing_Windows_Environments_with_Group_Policy.pdf</t>
  </si>
  <si>
    <t>In this course you will learn how to reduce costs and increase efficiencies in your network. You will discover how to consolidate the administration of an enterprise IT infrastructure with Group Policy, and you will learn to control and manage computer systems and domain users running Windows Server and Windows clients. Create Group Policies, implement administrative and security templates, and determine best practices when deploying software packages. Walk away with the experience and tools needed to optimize your enterprise systems and networks, implement administrative and security templates, and determine best practices when deploying software packages. Walk away with the experience and tools needed to optimize your enterprise systems and networks.</t>
  </si>
  <si>
    <t>adc0c430-30a4-e511-80bf-000c29c32713</t>
  </si>
  <si>
    <t>h+W8wZNc9qmtOP7yTOlsz8ZU+RozGBB6EyXXinc29kNejDyp5alCGx5dHU799W3Y11ScUYRhwQvt52e0oEG0jA==</t>
  </si>
  <si>
    <t>55039 - Windows PowerShell Scripting and Toolmaking</t>
  </si>
  <si>
    <t>1410-996-30-W</t>
  </si>
  <si>
    <t>http://www.tcworkshop.com/tcw/coursecontent/55039A_Windows_PowerShell_Scripting_and_Toolmaking.pdf</t>
  </si>
  <si>
    <t>This five-day instructor-led course is intended for IT Professionals who have a working knowledge of Windows PowerShell 3.0 techniques and technologies, and who want to build reusable tools by using Windows PowerShell 3.0. Students of this course may administer a wide variety of server and client products and technologies that offer Windows PowerShell integration, including Microsoft Exchange Server, Microsoft Windows Active Directory Domain Services, Microsoft SharePoint Server and more. This course focuses on the Windows PowerShell scripting language and on the concepts and techniques needed to produce reusable, professional tools.</t>
  </si>
  <si>
    <t>eaf8389d-7979-ee11-96dd-000c29565abc</t>
  </si>
  <si>
    <t>NYTIh7Obr9hVHGXrT3hYrsNHtpMDbufO82FuWE8CY5SQU4fXuODbs3/T/7HDg/K6cn/J6rBqlx30XhI5kcuz7w==</t>
  </si>
  <si>
    <t>55123 - Writing Reports with Report Builder and SSRS Level 1</t>
  </si>
  <si>
    <t>7000-866-ZZ-Z</t>
  </si>
  <si>
    <t>https://tcworkshop.com/CourseContent/55123_Writing_Reports_with_Report_Builder_and_SSRS_Level_1.pdf</t>
  </si>
  <si>
    <t>In this course, students will continue their learning on the foundations of report writing with Microsoft® SQL Server® Report Builder and SSRS. The focus will be on report writing by connecting to a database and manipulating the data for presentation including: creating table and matrix reports, formatting reports, grouping report data, creating simple and complex expressions, displaying aggregated data, sorting and filtering data, charting data, and preparing reports for printing and exporting.</t>
  </si>
  <si>
    <t>20e33999-7a79-ee11-96dd-000c29565abc</t>
  </si>
  <si>
    <t>oR2EYjOa/85vbdD8qT+xaMDJvauEjDnFKxB9ABNA3JgPgYZu8yxN6hf87rdAB1T8+UDBQlyzW187TewTx+lBeA==</t>
  </si>
  <si>
    <t>55128 - Writing Reports with Report Builder and SSRS Level 2</t>
  </si>
  <si>
    <t>7000-867-ZZ-Z</t>
  </si>
  <si>
    <t>https://tcworkshop.com/CourseContent/55128_Writing_Reports_with_Report_Builder_and_SSRS_Level_2.pdf</t>
  </si>
  <si>
    <t xml:space="preserve">In this course, students will continue their learning on the foundations of report writing with Microsoft® SQL Server® Report Builder and SSRS. The focus will be on report creation by connecting to a database and manipulating the data for presentation including: creating parameter reports, creating list reports, adding complex expressions to reports, adding images and subreports to reports, adding drilldown and drillthrough functionality, and adding sparklines, data bars, and indicators to reports. </t>
  </si>
  <si>
    <t>86eecf32-ce0f-e711-80d0-000c29c32713</t>
  </si>
  <si>
    <t>2hTxdlNXZGEIg6TgVMKfNaonVI4o2byZ2ppoQJEIJ91BHz9ODzAnnonzUsG+bWCNnnEgDCFal4qQSK2wMhuyBA==</t>
  </si>
  <si>
    <t>55200 - SharePoint 2016 Power User Training</t>
  </si>
  <si>
    <t>7000-262-ZZ-Z</t>
  </si>
  <si>
    <t>https://www.tcworkshop.com/tcw/coursecontent/55200_SharePoint_2016_Power_User_Training.pdf</t>
  </si>
  <si>
    <t xml:space="preserve">This SharePoint 2016 Power User training class is designed for individuals who need to learn the fundamentals of managing SharePoint sites. </t>
  </si>
  <si>
    <t>09a17dc3-dba3-e911-80ee-000c29c32713</t>
  </si>
  <si>
    <t>XX7vGkV+7L1AhUhgm4g+v2arvS7qUgxe+9C5s6O5DdWX5Gxh/vVQRFa3190mSaNIdLmgmg8PGnqlVWjAYTHa8A==</t>
  </si>
  <si>
    <t>552241 - Microsoft Azure Big Data Analytics Solutions</t>
  </si>
  <si>
    <t>0313-303-16-W</t>
  </si>
  <si>
    <t>http://www.tcworkshop.com/tcw/coursecontent/552241_Microsoft_Azure_Big_Data_Analytics_Solutions.pdf</t>
  </si>
  <si>
    <t>55224A-1 is a two-day instructor-led course is intended for data professionals who want to expand their knowledge about creating big data analytic solutions on Microsoft Azure.  Students will learn how to design solutions for batch and real-time data processing.  Different methods of using Azure will be discussed and practiced in lab exercises, such Azure CLI, Azure PowerShell and Azure Portal.  55224A-1 labs and exercises cover the first two objectives of exam 70-475 (Designing Big Data batch, interactive &amp; real-time solutions).  The other two objectives (Designing Machine Learning and cloud analytics solutions) are covered in 55224A-2.
Audience profile
This course is intended for experienced data professionals who design big data analytics solutions on Microsoft Azure.
At course completion
After completing this course, students will be able to:
    Design big data batch processing and interactive solutions    (55224A-1)
    Design big data real-time processing solutions   (55224A-1)
    Design Machine Learning solutions    (55224A-2)
    Operationalize end-to-end cloud analytics solutions  (55224A-2)</t>
  </si>
  <si>
    <t>0ba17dc3-dba3-e911-80ee-000c29c32713</t>
  </si>
  <si>
    <t>qLCUx3ntp0w4pxJttAsKTWeTOdPPUw2DQLJQeprBHTTLvlmECaCnyQ1wMM0aqi/+KSf5LFPJWMJwtgxTGWFkUw==</t>
  </si>
  <si>
    <t>552242 - Operationalize Cloud Analytics Solutions with Microsoft Azure</t>
  </si>
  <si>
    <t>0313-304-16-W</t>
  </si>
  <si>
    <t>http://www.tcworkshop.com/tcw/coursecontent/552242_Operationalize_Cloud_Analytics_Solutions_with_Microsoft_Azure.pdf</t>
  </si>
  <si>
    <t>552242A is a two-day instructor-led course intended for data professionals who want to expand their knowledge about creating big data analytic solutions on Microsoft Azure.  Students will learn how to operationalize end-to-end cloud analytics solutions using the Azure Portal and Azure PowerShell.  It can be used on its own or with 552241A, Microsoft Azure Big Data Analytics, to prepare for exam 70-475.
Audience profile
This course is intended for experienced data professionals who design and build big data analytics solutions on Microsoft Azure.
At course completion
After completing this course, students will be able to:
    Create a Data Factory
    Orchestrate data processing activities in a data-driven workflow
    Monitor and Manage a Data Factory
    Move, Transform or Analyze data
    Design a deployment strategy for end-to-end solutions with Azure Portal or PowerShell</t>
  </si>
  <si>
    <t>ca76ca7d-5f9f-ea11-966f-000c29565abc</t>
  </si>
  <si>
    <t>uCfuQzg+hhdSQwaUyTZMdW+JMj7LMzIzah5EV9m1FOaNFWkjH5ebZyME80NcDLEjOzKYk2CqEF33ycZZCk8NlA==</t>
  </si>
  <si>
    <t>55265AC - Microsoft PowerApps</t>
  </si>
  <si>
    <t>7000-068-ZZ-Z</t>
  </si>
  <si>
    <t>https://tcworkshop.com/CourseContent/55265AC_Microsoft_PowerApps.pdf</t>
  </si>
  <si>
    <t xml:space="preserve">This course delivers an instructor-led breakdown of Microsoft PowerApps. Students will be taught how to design, test and publish new apps that work with a variety of data sources. We will take users through a selection of well-crafted lessons to help them build new applications for their business.   </t>
  </si>
  <si>
    <t>cd26ff0c-e8a0-ea11-966f-000c29565abc</t>
  </si>
  <si>
    <t>bOsiRhZpor3i0VIcqYXmvVPyF2eSsrtlCnt2ijX2DYkuYnQgDRQGQ0BGJS67+/Wjr6rYclwfEI6KrcMgectUDw==</t>
  </si>
  <si>
    <t>55268AC - Microsoft Power Automate/Flow for End Users</t>
  </si>
  <si>
    <t>7000-069-ZZ-Z</t>
  </si>
  <si>
    <t>https://tcworkshop.com/CourseContent/55268AC_Microsoft_Power_Automate_Flow_for_End_Users.pdf</t>
  </si>
  <si>
    <t>This course delivers an instructor-led product showcase for Microsoft Flow from start to finish in an engaging and practical way. Flow is a diverse product, turning business processes into automated, consistent and visual workflows. Flow is designed to interweave the various products in Office 365 as well as connect to other on-premises and web-based solutions. This course will give you the confidence to select the right actions and workflow logic for your business workflows.</t>
  </si>
  <si>
    <t>d4e46df4-5e4a-ed11-96c3-000c29565abc</t>
  </si>
  <si>
    <t>AWqujWnQdaK3ILKlzdJdJ9Upe3/BJ/SjYHZtzsJiI18wVyqWWWlb7XDr6Td1SYNdWx10NhtMw6qKZaSuxbv5EQ==</t>
  </si>
  <si>
    <t>55371AC Windows Server Administration</t>
  </si>
  <si>
    <t>7000-744-ZZ-Z</t>
  </si>
  <si>
    <t>https://tcworkshop.com/CourseContent/55371AC_Windows_Server_Administration.pdf</t>
  </si>
  <si>
    <t>In this course, you will cover the fundamental administration skills required to deploy and support Windows Server in most organizations. This course is a replacement for WS-011.</t>
  </si>
  <si>
    <t>f5a07dc3-dba3-e911-80ee-000c29c32713</t>
  </si>
  <si>
    <t>U6fBfaxsnwciB6LVPxEuoN5qjG2uVBupDpxEHIO4lhkv2wx8075J6hpc0tm/uAnnhqMXCi4qgXdFkgHohOfgkA==</t>
  </si>
  <si>
    <t>Access 2016 Level 1 for Windows</t>
  </si>
  <si>
    <t>0300-001-16-W</t>
  </si>
  <si>
    <t>http://www.tcworkshop.com/tcw/coursecontent/Access_2016_Level_1_LO.pdf</t>
  </si>
  <si>
    <t xml:space="preserve">Most job roles today involve some form of data management. In the case of data workers, it may be their primary job task. For some, such as research scientists and accountants, data management may be a strong component of the job. And for others, such as sales clerks or those in the skilled trades, data management may consist of an incidental job responsibility, for example, time reporting or recording a sale. Virtually everyone is affected in some way by the need to manage data.
A relational database application such as Microsoft® Office Access® 2016 can help you and your organization collect and manage large amounts of data. Access is a versatile tool. You can use it as a personal data management tool (for your use alone), or you can use it as a construction set to develop applications for an entire department or organization. 
In this course, you will use Access 2016 to manage your data, including creating a new database; constructing tables; designing forms and reports; and creating queries to join, filter, and sort data. You can also use the course to prepare for the Microsoft Office Specialist (MOS) Certification exam for Microsoft Access 2016. 
With the completion of this course, you will be able to:
·	Navigate within the Microsoft Access application environment, create a simple database, and customize Access configuration options.
·	Organize and manage data stored within Access tables.
·	Use queries to join, sort, and filter data from different tables.
·	Use forms to make it easier to view, access, and input data.
·	Create and format custom reports.
</t>
  </si>
  <si>
    <t>f9a07dc3-dba3-e911-80ee-000c29c32713</t>
  </si>
  <si>
    <t>k9R6gh8AaZ4L2Yf2w4WDk8dV9IA8hhB3hD+pDCOOOqd2Ks81hfTBroQfVlxFfsvHCV9F8hPH9dMRTDJLcJgJJg==</t>
  </si>
  <si>
    <t>Access 2016 Level 2 for Windows</t>
  </si>
  <si>
    <t>0300-002-16-W</t>
  </si>
  <si>
    <t>http://www.tcworkshop.com/tcw/coursecontent/Access_2016_Level_2_LO.pdf</t>
  </si>
  <si>
    <t xml:space="preserve">Your training and experience using Microsoft® Access® 2016 has given you basic database management skills, such as creating tables, designing forms and reports, and building queries.
In this course, you will expand your knowledge of relational database design, write advanced queries, structure existing data, validate data entered into a database, and customize reports. Extending your knowledge of Microsoft Access 2016 will result in a robust, functional database for your users. You can also use the course to prepare for the Microsoft Office Specialist (MOS) Certification exam for Microsoft Access 2016. Extending your knowledge of Microsoft Access 2016 will result in a robust, functional database for your users.  
At the end of this course, you will have experience creating and managing an Access 2016 database, as well as the following:
·	Design a relational database.
·	Join tables to retrieve data from unrelated tables.
·	Validate data entered into a database.
·	Use advanced queries to manipulate your data.
·	Organize a database for efficiency and performance, and to maintain data integrity.
·	Customize reports to organize the displayed information and produce specific print layouts.
</t>
  </si>
  <si>
    <t>fda07dc3-dba3-e911-80ee-000c29c32713</t>
  </si>
  <si>
    <t>YDy0M9qMOoMrUoCllzFiI0QiA5wFcvybHLJLi4b9qG2qtiJQPIga+JJMMY7tf8Lqip18z/T9aUtBBSVXQkCMRg==</t>
  </si>
  <si>
    <t>Access 2016 Level 3 for Windows</t>
  </si>
  <si>
    <t>0300-003-16-W</t>
  </si>
  <si>
    <t>http://www.tcworkshop.com/tcw/coursecontent/Access_2016_Level_3_LO.pdf</t>
  </si>
  <si>
    <t xml:space="preserve">You've covered many of the basic functions of Microsoft® Office Access® 2016, and now you're ready to learn advanced Access features such as database management, advanced form design, packaging a database, encrypting a database, preparing a database for multi-user access, and more. Knowledge of these features separate database professionals from the casual database users or occasional designers. 
This training, added to that which you've gained from the Microsoft® Office Access® 2016 Level 1 and Microsoft® Office Access® 2016 Level 2 courses, rounds out your Access education and provides you with marketable job skills.
At the completion of this course, you will have learned how to create and manage a fundamental Access 2016 database, as well as the following:
·	Customize a form layout to improve usability and efficiency of data entry.
·	Share data across applications.
·	Use macros to improve user interface design.
·	Use VBA to enhance tasks.
·	Organize data into appropriate tables to ensure data dependency and minimize redundancy.
·	Lock down and prepare a database for distribution to multiple users.
·	Create and modify a database switchboard and set the startup options.
</t>
  </si>
  <si>
    <t>9f48c4b4-1333-eb11-967c-000c29565abc</t>
  </si>
  <si>
    <t>H2NDP+YfLwTEPXypOp+aRPisEhFEIZ09EpBqV219He0wpNORii4lgdXFlOCOXlqDS1PFpDB+vOi7hSoL1G+Uqw==</t>
  </si>
  <si>
    <t>Access 2016 VBA Programming</t>
  </si>
  <si>
    <t>7000-448-ZZ-Z</t>
  </si>
  <si>
    <t>https://tcworkshop.com/CourseContent/Access_2016_VBA_Programming.pdf</t>
  </si>
  <si>
    <t>This course is designed for experienced Access 2016 users who want to learn how to program in Access 2016.  Specific topics include: Understanding the Development Environment, Working with Procedures and Functions, Understanding Objects, Using Expressions, Variables, and Intrinsic Functions, Controlling Program Execution, Working with Recordsets, Debugging Code and Handling Errors.</t>
  </si>
  <si>
    <t>e7a7b3a0-48d0-ea11-9671-000c29565abc</t>
  </si>
  <si>
    <t>z5kpYedAdv6c2Osfjo8/79c1fyhHhrFiOSQetw02G65B5UQuy4Or7pzD2ROyefdFVDu2HTfI7JsbcLTO2zMx6w==</t>
  </si>
  <si>
    <t>Access 2019 Level 1</t>
  </si>
  <si>
    <t>7000-317-ZZ-Z</t>
  </si>
  <si>
    <t>https://tcworkshop.com/CourseContent/Access_2019_Level_1.pdf</t>
  </si>
  <si>
    <t>Data is everywhere. Most job roles today involve some form of data management. Virtually everyone is affected in some way by the need to manage data. A relational database application such as Microsoft® Office Access® can help you and your organization with this task. This course is the first part of a three-course series that covers the skills needed to perform database design and development in Access.</t>
  </si>
  <si>
    <t>33e5b1f0-46d0-ea11-9671-000c29565abc</t>
  </si>
  <si>
    <t>Be7Tk+j6R5couDVW/XzEhwU5mqSImoYrWK+YgJRg0MXEvZkmfXRTsjI7Vn203OkIDNUMey15uoEtWWUyRIK3eQ==</t>
  </si>
  <si>
    <t>Access 2019 Level 2</t>
  </si>
  <si>
    <t>7000-316-ZZ-Z</t>
  </si>
  <si>
    <t>https://tcworkshop.com/CourseContent/Access_2019_Level_2.pdf</t>
  </si>
  <si>
    <t>Your training and experience using Microsoft® Office Access® has given you basic database management skills, such as creating tables, designing forms and reports, and building queries. In this course, you will expand your knowledge of relational database design; promote quality input from users; improve database efficiency and promote data integrity; and implement advanced features in tables, queries, forms, and reports. Extending your knowledge of Access will result in a robust, functional database for your users.</t>
  </si>
  <si>
    <t>b0664a1e-45d0-ea11-9671-000c29565abc</t>
  </si>
  <si>
    <t>+O9JZXoDogedN02ROcM2CUiHPtY/yMhDEK0ki0REE2qDFPKOlk5CxSKpWsUnCALAbzC867p3O6c0t2rymhex8Q==</t>
  </si>
  <si>
    <t>Access 2019 Level 3</t>
  </si>
  <si>
    <t>7000-315-ZZ-Z</t>
  </si>
  <si>
    <t>https://tcworkshop.com/CourseContent/Access_2019_Level_3.pdf</t>
  </si>
  <si>
    <t>You've covered many of the basic functions of Microsoft® Office Access®, and now you're ready to learn advanced Access features such as database management, advanced form design, packaging a database, encrypting a database, preparing a database for multiple-user access, and more. Knowledge of these features separate database professionals from the casual database users or occasional designers.</t>
  </si>
  <si>
    <t>69a27dc3-dba3-e911-80ee-000c29c32713</t>
  </si>
  <si>
    <t>9joe5abrOEqjYONtN649Vk6Shk2aQ0u3oRXWdnQwRQRW5q3oDBa1eWzTC8msfy5bzVsjjMjPaCLsfNrrrEC33w==</t>
  </si>
  <si>
    <t>Acrobat DC for Windows</t>
  </si>
  <si>
    <t>Adobe</t>
  </si>
  <si>
    <t>0580-001-DC-W</t>
  </si>
  <si>
    <t>http://www.tcworkshop.com/tcw/coursecontent/Adobe_Acrobat_DC_Level_1.pdf</t>
  </si>
  <si>
    <t xml:space="preserve">The Adobe Acrobat DC Level 1 Course is the most thorough and comprehensive way for students to learn how to reliably create, edit, and sign PDF documents and forms with Adobe Acrobat DC. Each of the 13 lessons contains a project that builds on their growing knowledge of the program, while end-of-chapter review questions reinforce each lesson. This cross-platform (Mac and Windows) course shows students how to collaborate effectively through electronic reviews, easily share their work across multiple platforms and devices (including via the new Adobe Document Cloud service), and speed up their production and business task workflow with Acrobat DC.
This course shows users how to navigate the completely overhauled user interface–a selling point for existing users of the software. Students will also learn how to use the new Tool pane so they can easily convert files (Microsoft Office documents and graphics) to PDF and then learn how to directly edit text and images in their PDFs. They'll also learn how to use the newly refreshed tools to build PDF or web forms, speed up business workflow by gathering feedback and approval via online document reviews. And they'll learn how to create interactive forms and track responses within Acrobat, how to add signatures and security to their PDF files, and much more.
</t>
  </si>
  <si>
    <t>0dc3c430-30a4-e511-80bf-000c29c32713</t>
  </si>
  <si>
    <t>Pz/Jy/IxBs4eL6FTZ+vrl/K/Se3yj/7lCWY1KEAL3xsfiFUqLkOXruXCv27xnlCGPiz2MgEO2uA4tanzcQws0w==</t>
  </si>
  <si>
    <t>ACUCM with AUC: Administering Cisco Unified Communications Manager and Unity Connection</t>
  </si>
  <si>
    <t>Cisco</t>
  </si>
  <si>
    <t>1575-958-ZZ-W</t>
  </si>
  <si>
    <t>http://www.tcworkshop.com/tcw/coursecontent/ACUCM_w_AUC_ Administering_Cisco_Unified.pdf</t>
  </si>
  <si>
    <t>Administering Cisco Unified Communications Manager (ACUCM) provides system administrators and networking professionals with an understanding of the Cisco Unified Communications Manager System. This course teaches the concepts of IP telephony based in system administration, including its function, features, and configuration. This is an entry-level course that begins with the basic concepts of IP telephony and very quickly moves the learner forward into an understanding of system concepts: clustering, creation of phones and users, route plans, digit manipulation, media resources, and phone features, which are all important to supporting IP telephony in the enterprise network. The course focuses on Cisco Unified Communications Manager version 8.x. All labs are using CUCM 10.x. The course is geared to individuals that will be using and managing the system and performing administration for Level 1 and Level 2 support. Level 1 support is geared toward supporting phone users and making moves, adds, and changes to the desktop phone environment. Level 2 support is oriented to supporting changes in the organization, such as opening new office locations or relocating departments. The course does not cover issues of initial deployment, new cluster deployment or international deployments. Also, the course does not cover issues with the underlying network that involve routers, switches, or Cisco IOS software configuration. This course includes various lab exercises to apply what was learned in each preceding lesson. Labs begin with a newly installed publisher and subscriber. The only element that is preconfigured is two MGCP gateways, for the headquarters (HQ) and branch (BR), and an intercluster trunk pointing to the neighbor’s pod. Therefore, the student will become familiar with all the various concepts through configuration of the elements in the lab environment. Administering Cisco Unity Connection (AUC) describes Cisco Unity Connection administration features, options, and configuration settings as they apply to the administrator. The course presents Cisco Unity Connection with the focused goal of providing the administrators with the necessary skills to perform their day-to-day job functions using the Cisco Unity Connection system. Students that require skills beyond administration where engineering, integration, and networking skills are required should consider the Implementing Cisco Unity Connection (IUC) course.</t>
  </si>
  <si>
    <t>0fc3c430-30a4-e511-80bf-000c29c32713</t>
  </si>
  <si>
    <t>Pgi2hmONLhNqqaD+Y7ARCMjVWNJBC3iKvwpL7u44lxxiKQOvSUcsP65mK5zeFtwy3JPFARaB4RNGlCJ0OYkASw==</t>
  </si>
  <si>
    <t>ACUCM: Administering Cisco Unified Communications Manager</t>
  </si>
  <si>
    <t>1575-959-ZZ-W</t>
  </si>
  <si>
    <t>http://www.tcworkshop.com/tcw/coursecontent/ACUCM_Administering_Cisco_Unified_Communications_Manager.pdf</t>
  </si>
  <si>
    <t>ACUCM provides system administrators and networking professionals with an understanding of the Cisco Unified Communications Manager System. The course teaches the concepts of IP telephony based in system administration, including its function, features, and configuration. This is an entry-level course that begins with the basic concepts of IP telephony and very quickly moves the learner forward into an understanding of system concepts: clustering, creation of phones and users, route plans, digit manipulation, media resources, and phone features, which are all important to supporting IP telephony in the enterprise network. The course focuses on Cisco Unified Communications Manager version 8.x.
The course is geared to individuals that will be using and managing the system and performing administration for Level 1 and Level 2 support. Level 1 support is geared toward supporting phone users and making moves, adds, and changes to the desktop phone environment. Level 2 support is oriented to supporting changes in the organization, such as opening new office locations or relocating departments. The course does not cover issues of initial deployment, new cluster deployment or international deployments. Also, the course does not cover issues with the underlying network that involve routers, switches, or Cisco IOS software configuration.
This course includes various lab exercises to apply what was learned in each preceding lesson. Labs begin with a newly installed publisher and subscriber. The only element that is preconfigured is two MGCP gateways, for the headquarters (HQ) and branch (BR), and an intercluster trunk pointing to the neighbor’s pod. Therefore, the student will become familiar with all the various concepts through configuration of the elements in the lab environment.</t>
  </si>
  <si>
    <t>924e314e-8ca1-ed11-96d1-000c29565abc</t>
  </si>
  <si>
    <t>ifQjaa0Yq++Z2NxtuxX0KdmtonkIgSCdw8krWN0AWYMNrf8gG9Eogv9G+vap4vPJMGU5NNjEhNqbxxhf60jo7Q==</t>
  </si>
  <si>
    <t>ADM100: System Administration I for SAP S/4HANA and SAP Business Suite</t>
  </si>
  <si>
    <t>SAP</t>
  </si>
  <si>
    <t>7000-760-ZZ-Z</t>
  </si>
  <si>
    <t>https://tcworkshop.com/CourseContent/ADM100_System_Administration_I_for_SAP_S_4HANA_and_SAP_Business_Suite.pdf</t>
  </si>
  <si>
    <t>The course delivers fundamental knowledge you need to keep the system running. You will get acquainted with a broad spectrum of administrative activities for AS ABAP based SAP Systems. After completing this course you will be prepared to carry out administrative tasks for SAP Business Suite as well as for SAP S/4HANA, as the technological platform, AS ABAP is common for both. During these five days you will learn to start and stop SAP systems and how to configure them, how to manage users and create backups or prepare for a system-maintenance and more. Throughout the training you will work with administrative rights on the operation system as well as in the SAP system.</t>
  </si>
  <si>
    <t>5da27dc3-dba3-e911-80ee-000c29c32713</t>
  </si>
  <si>
    <t>OjbMEOMBle7WVBx6GqSrR2ry8Og/lrMRqdDIG6Spw+XnIb7XX88FRibY14aLf+Nx9VlI/oo6Qi7acZu7uRfgtw==</t>
  </si>
  <si>
    <t>Adobe AfterEffects Creative Cloud (CC)</t>
  </si>
  <si>
    <t>0425-101-CC-W</t>
  </si>
  <si>
    <t>http://www.tcworkshop.com/tcw/coursecontent/AfterEffects_Creative_Cloud_CC_for Windows.pdf</t>
  </si>
  <si>
    <t xml:space="preserve">  In this course you will learn how to use Adobe AfterEffects CC to create, manipulate, and optimize motion graphics for film, video, DVD, the web, and mobile devices. You will gain hands-on experience animating text and images, customizing a wide range of effects, rotoscoping, and correcting color. You will also learn to create 3D content with both After Effects and Maxon Cinema 4D Lite. </t>
  </si>
  <si>
    <t>7fa27dc3-dba3-e911-80ee-000c29c32713</t>
  </si>
  <si>
    <t>TPXkviX+hPz4VLacHXUeE3mBSd5svUhcrXQigjNoV62IGAbsm70QQZ7g2XwC+PEKZafk4UIssf9V+h8QfVLxog==</t>
  </si>
  <si>
    <t>Adobe Animate CC</t>
  </si>
  <si>
    <t>0640-100-CC-W</t>
  </si>
  <si>
    <t>https://www.tcworkshop.com/tcw/coursecontent/Adobe_Animate_CC.pdf</t>
  </si>
  <si>
    <t>Adobe Animate is the program which replaces Flash for web delivered animations. This course introduces the tools used to create engaging animations. Student will move through the entire animation process from beginning to end. Learn how to make text more than just text, explore different animation techniques, add interactivity using Action Script 3, incorporate sound and video into projects, and publish the finished product.
After competing this course, student will be able to: Convert static imagery into dynamic animations; Understand differing animation techniques; Have an understanding of interactive animation using ActionScript 3.0 and Be able to create kinetic typography.</t>
  </si>
  <si>
    <t>4fa27dc3-dba3-e911-80ee-000c29c32713</t>
  </si>
  <si>
    <t>Z5CcJOxsePq9kG48ZYndr+swrK+K2p9XG0F4Zacv9EP6ySOZAsibRQklJ3bQ8/rOTKqdeCHEQYZf8jhyj05KEg==</t>
  </si>
  <si>
    <t>Adobe Captivate 2019 Essentials</t>
  </si>
  <si>
    <t>0403-100-18-W</t>
  </si>
  <si>
    <t>http://www.tcworkshop.com/tcw/coursecontent/Adobe_Captivate_2019_Essentials.pdf</t>
  </si>
  <si>
    <t>In this course, you will cover the core Adobe Captivate skills needed to create interactive eLearning and mLearning content. You will also learn how to create a soft-skills lesson from scratch. You’ll learn to record and produce software demonstrations, and interactive training simulations. By the time you finish this course, you'll know how to control the mouse pointer and add such standard objects as text captions, images, and highlight boxes. You'll be able to record, import and edit audio, and further enhance the learner experience by adding interactivity via click boxes, buttons and text entry boxes.
Have you already created content using Microsoft PowerPoint? Don’t throw that presentation away. You’ll learn how to import existing PowerPoint content into Captivate. Last, but not least, you'll learn to publish your project in SWF and HTML5 formats so that your content can be uploaded to a web server for consumption on virtually any device, including the iPad, iPhone and other mobile devices.</t>
  </si>
  <si>
    <t>53a27dc3-dba3-e911-80ee-000c29c32713</t>
  </si>
  <si>
    <t>fR4Ws0b7+u+pW9L6AY9N650OhOBSWbvUlZLgAEviGhgMTiCenQp8AKIm1iLukEKsJD0FkukOmzibVj1xUF8P0Q==</t>
  </si>
  <si>
    <t>Adobe Captivate 2019: Beyond the Essentials</t>
  </si>
  <si>
    <t>0403-200-19-W</t>
  </si>
  <si>
    <t>https://tcworkshop.com/CourseContent/Adobe_Captivate_2019_Beyond_The_Essentials.pdf</t>
  </si>
  <si>
    <t>You will quickly learn Captivate's higher-end functionality while improving your production skills via project templates, object styles, master slides, Themes and advanced actions. You will learn to collaborate with team members via Captivates' powerful commenting features and Acrobat.com. You'll enhance the learners experience via variables that will make it seem like each eLearning lesson you produce has been customized for and is talking directly to your customer.</t>
  </si>
  <si>
    <t>71765150-7714-eb11-9675-000c29565abc</t>
  </si>
  <si>
    <t>i9PAnCuL4b/FtiSWuYOgEBfHGYLN8ogwHqilSglcQOyvBtoZE7uUwVD2LEQpQRtJ4OI6xKEgieGb1kyFf6Qetg==</t>
  </si>
  <si>
    <t>Adobe CC Design Tools: Photoshop, Illustrator, and InDesign</t>
  </si>
  <si>
    <t>7000-419-ZZ-Z</t>
  </si>
  <si>
    <t>https://tcworkshop.com/CourseContent/Adobe_CC_Design_Tools_Photoshop_Illustrator_and_InDesign.pdf</t>
  </si>
  <si>
    <t>This course covers the essential skills for working with Adobe InDesign CC, Photoshop CC, and Illustrator CC.  The course materials have easy-to-follow and easy-to-absorb two-page spread lessons which appeal to a wide variety of learning styles.  Also included are case studies that provide a variety of interesting and relevant exercises for students to practice skills, allowing students to independently work through cases with confidence and creativity.
There are ‘Trouble and Quick Tip boxes’ within the step-by-step exercises to help users avoid typical errors and pitfalls, creating a seamless and user friendly learning experience. Included are end-of-unit activities, such as Independent Challenges and Visual Workshops to bring relevancy to concepts and give students extra practice with the skills covered in the unit. This course utilizes ‘Clues to Use boxes’ to provide useful information related to the lesson skill. 
If you are wanting a good ‘quick start’ to using the Adobe Design Tools, this class is ideal!</t>
  </si>
  <si>
    <t>6fa27dc3-dba3-e911-80ee-000c29c32713</t>
  </si>
  <si>
    <t>KdFStCfucclAi09hbS8wl9RhqkR8zABCKtOAZ8f7vTH8gcpjH9YIrEJmSQcUgPqgYd7P55HjXBfry4XbrqsbxQ==</t>
  </si>
  <si>
    <t>Adobe CS6 Design Tools: Photoshop, Illustrator, and InDesign Illustrated</t>
  </si>
  <si>
    <t>0590-500-C6-W</t>
  </si>
  <si>
    <t>http://www.tcworkshop.com/tcw/coursecontent/Adobe_CS6_Design_Tools.pdf</t>
  </si>
  <si>
    <t xml:space="preserve">This course covers the essential skills for working with Adobe InDesign CS6, Photoshop CS6, and Illustrator CS6 brings relevancy to your course while helping students maximize their potential with the software.  The course materials have easy-to-follow and easy-to-absorb two-page spread lessons which appeal to a wide variety of learning styles.  Also included are case studies that provide a variety of interesting and relevant exercises for students to practice skills, allowing students to independently work through cases with confidence and creativity.
There are ‘Trouble and Quick Tip boxes’ within the step-by-step exercises to help users avoid typical errors and pitfalls, creating a seamless and user friendly learning experience. Included are end-of-unit activities, such as Independent Challenges and Visual Workshops to bring relevancy to concepts and give students extra practice with the skills covered in the unit. This course utilizes ‘Clues to Use boxes’ to provide useful information related to the lesson skill. 
If you are wanting a good ‘quick start’ to using the Adobe Design Tools, this class is ideal!
</t>
  </si>
  <si>
    <t>5fa27dc3-dba3-e911-80ee-000c29c32713</t>
  </si>
  <si>
    <t>hI8MP6oCJYtmhULDTwRrWn7LN1h3kXzbcnc8DTQdV6TM0Eu0pky41TpTVoLqlmKzIV3uBscAH09Sz73XZ7Nucg==</t>
  </si>
  <si>
    <t>Adobe InDesign Creative Cloud (CC) for Windows</t>
  </si>
  <si>
    <t>0500-001-CC-W</t>
  </si>
  <si>
    <t>http://www.tcworkshop.com/tcw/coursecontent/InDesign_CC_Level_1_for_Windows.pdf</t>
  </si>
  <si>
    <t xml:space="preserve">In this course you will cover basic through advanced features of InDesign including: a quick tour of Adobe InDesign Creative Cloud (CC), getting to know the workspace, setting up your document and working with pages, working with frames, importing and editing text, working with typography, working with color, working with styles, importing and modifying graphics, creating tables, working with transparency, working with long documents, output and exporting &amp; creating rich interactive documents.
Creative professionals seeking the fastest, easiest, most comprehensive way to learn InDesign CC choose Adobe InDesign CC Classroom in a Book from the Adobe Creative Team. The 16 project-based lessons show readers step-by-step the key techniques for working with InDesign CC.
Readers learn what they need to know to create engaging page layouts using InDesign CC. This completely revised CC edition covers the new tools for adding PDF form fields, linking content, and creating alternative layouts for digital publishing. The companion CD includes all the lesson files that readers need to work along with the book. This thorough, self-paced guide to Adobe InDesign CC is ideal for beginning users who want to master the key features of this program. Readers who already have some experience with InDesign can improve their skills and learn InDesign's newest features.
Classroom in a Book, the best-selling series of hands-on software training workbooks, helps you learn the features of Adobe software quickly and easily. Classroom in a Book offers what no other book or training program does–an official training series from Adobe Systems Incorporated, developed with the support of Adobe product experts.
</t>
  </si>
  <si>
    <t>91e75fca-4c50-e611-80ca-000c29c32713</t>
  </si>
  <si>
    <t>TVI6OMQGeHDampnJ9n3DWMn5CepeVbYrLvEJ5qD9Hre+6F/7B3K/VRXnr9/HAB9hQQs5WtX1EbuseN0Ukhjevw==</t>
  </si>
  <si>
    <t>Adobe LiveCycle Designer: Creating Dynamic Forms</t>
  </si>
  <si>
    <t>0585-100-80-W</t>
  </si>
  <si>
    <t>http://www.tcworkshop.com/tcw/coursecontent/Adobe_LiveCycle_Designer_Creating_Dynamic_Forms.pdf</t>
  </si>
  <si>
    <t>This course is designed to be an introduction to Adobe’s LiveCycle Designer’s form creation software. It will address a basic overview of the software and how it differs from the forms tools in Adobe Acrobat. A brief introduction to “Form scripting” will be discussed but attendees do not need a working knowledge of JavaScript. There will not be any programming of scripts in this course. Specific topics include: basics of LiveCycle Designer, form design, form creation, form scripting &amp; form data.</t>
  </si>
  <si>
    <t>49a27dc3-dba3-e911-80ee-000c29c32713</t>
  </si>
  <si>
    <t>acl3jzuhX8hEiz7vHpRGPhWdUDNf9VRiK9zG3Hrn/LLM/LRFjUItbd8ZJFRycjVqXWjZDzfBDnZ7ade7TqBiQA==</t>
  </si>
  <si>
    <t>Adobe Premiere Pro Creative Cloud (CC)</t>
  </si>
  <si>
    <t>0400-100-CC-W</t>
  </si>
  <si>
    <t>https://tcworkshop.com/CourseContent/Adobe_Premiere_Pro_Creative_Cloud_CC.pdf</t>
  </si>
  <si>
    <t>In this course, you will learn key techniques for working in Premiere Pro Creative Cloud (CC). You will learn the basics on things like setting up a project, importing and organizing media, understanding video editing, working with clips and markers, adding transitions and advanced editing techniques.  Then you will start putting clips in motion, working with multi-camera editing, editing and mixing audio, sweetening sound, adding video effects, color correction and grading, exploring compositing techniques, creating titles, managing your projects and exporting frames, clips and sequences.</t>
  </si>
  <si>
    <t>e1d1ade3-f80c-ed11-96c0-000c29565abc</t>
  </si>
  <si>
    <t>ckHH/v2lqPUxDUnN8xuzVSd2e2P7d99Vd9qOG1vJJIpLBkZLnmsYRgtfVC1zvsYsq25FcwwqEZM4QD68EkDj2Q==</t>
  </si>
  <si>
    <t>Advanced Architecting on AWS</t>
  </si>
  <si>
    <t>AWS</t>
  </si>
  <si>
    <t>7000-734-ZZ-Z</t>
  </si>
  <si>
    <t>https://tcworkshop.com/CourseContent/Advanced_Architecting_on_AWS.pdf</t>
  </si>
  <si>
    <t>In this course, you will examine available AWS services and features as solutions to the problem. You will gain insights by participating in problem-based discussions and learning about the AWS services that you could apply to meet the challenges. Over 3 days, the course goes beyond the basics of a cloud infrastructure and covers topics to meet a variety of needs for AWS customers. Course modules focus on managing multiple AWS accounts, hybrid connectivity and devices, networking with a focus on AWS Transit Gateway connectivity, container services, automation tools for continuous integration/continuous delivery (CI/CD), security and distributed denial of service (DDoS) protection, data lakes and data stores, edge services, migration options, and managing costs. The course concludes by presenting you with scenarios and challenging you to identify the best solutions.</t>
  </si>
  <si>
    <t>e3d1ade3-f80c-ed11-96c0-000c29565abc</t>
  </si>
  <si>
    <t>vUeYGSKOr0gyVMY3y1D7tbcBvqWoiU76PZOTGwlVw68Q4Y9kfMtcJ3gkD+OZgBaFlwJTBRHeYBxC/c9WgQQcGw==</t>
  </si>
  <si>
    <t>Advanced AWS Well-Architected Best Practices</t>
  </si>
  <si>
    <t>7000-735-ZZ-Z</t>
  </si>
  <si>
    <t>https://tcworkshop.com/CourseContent/Advanced_AWS_Well_Architected_Best.pdf</t>
  </si>
  <si>
    <t xml:space="preserve">In this course, you will cover a deep dive into Amazon Web Services (AWS) best practices to help you perform effective and efficient AWS Well-Architected Framework Reviews. The course covers the phases of a review, including how to prepare, run, and get guidance after a review has been performed. Attendees should have familiarity with the AWS concepts, terminology, services, and tools that are covered in the intermediate, 200-level AWS Well-Architected Best Practices. This course provides an AWS Well-Architected Framework Review simulation and instructor-led group exercises and discussions regarding prioritizing and solutioning risks. The content focuses on teaching learners how to prepare proposals on high and medium risk issues using the AWS Well-Architected Tool. </t>
  </si>
  <si>
    <t>e581ead5-f9ce-ed11-96d1-000c29565abc</t>
  </si>
  <si>
    <t>i8yWlawJpFxtjAWOeh/6e9LggHNpTiOWP/EEkLHW0rQBTrwf1PwdACDzcZcO8Z1c6UotG0Me6CeiCquc+C+OEQ==</t>
  </si>
  <si>
    <t>Advanced Data Engineering with Databricks</t>
  </si>
  <si>
    <t>Apache</t>
  </si>
  <si>
    <t>7000-808-ZZ-Z</t>
  </si>
  <si>
    <t>https://tcworkshop.com/CourseContent/Advanced_Data_Engineering_with_Databricks.pdf</t>
  </si>
  <si>
    <t>In this course, you will build upon your existing knowledge of Apache Spark, Structured Streaming, and Delta Lake to unlock the full potential of the data lakehouse by utilizing the suite of tools provided by Databricks. This course places a heavy emphasis on designs favoring incremental data processing, enabling systems optimized to continuously ingest and analyze ever-growing data. By designing workloads that leverage built-in platform optimizations, data engineers can reduce the burden of code maintenance and on-call emergencies, and quickly adapt production code to new demands with minimal refactoring or downtime.
The topics in this course should be mastered prior to attempting the Databricks Certified Data Engineer Professional exam.</t>
  </si>
  <si>
    <t>2c473cec-60c0-ea11-966f-000c29565abc</t>
  </si>
  <si>
    <t>1QJybUbfLXirl5VI0L5ysgQNWb/ERrsLjoCGnYrU0iipKgoI5jUuiiwx2eTdieqz11suLf8YAgCHqt5CrJfCuw==</t>
  </si>
  <si>
    <t>Advanced Developing on AWS</t>
  </si>
  <si>
    <t>7000-054-ZZ-Z</t>
  </si>
  <si>
    <t>https://tcworkshop.com/CourseContent/Advanced_Developing_on_AWS.pdf</t>
  </si>
  <si>
    <t>In this course, you will cover the real-world scenario of taking a legacy, on-premises monolithic application and refactoring it into a serverless microservices architecture. This three-day advanced course covers advanced development topics such as architecting for a cloud-native environment; deconstructing on-premises, legacy applications, and repackaging them into cloud-based, cloud-native architectures; and applying the tenets of the Twelve-Factor Application methodology.</t>
  </si>
  <si>
    <t>No Brand</t>
  </si>
  <si>
    <t>136a91f3-cbf0-ed11-96d3-000c29565abc</t>
  </si>
  <si>
    <t>jXWvst2WtjSEgyRQ3MN+0LOF8KyITe2vpG0r21ojUyhNwBhsExeLfTgXZPDjCZnNiuQQMh1uCuM+0lTzdnvsNQ==</t>
  </si>
  <si>
    <t>AI Foundations</t>
  </si>
  <si>
    <t>7000-837-ZZ-Z</t>
  </si>
  <si>
    <t>https://tcworkshop.com/CourseContent/AI_Foundations.pdf</t>
  </si>
  <si>
    <t>This course will provide participants with a foundational understanding of artificial intelligence (AI) and its capabilities. Participants will learn how to identify valuable use cases for AI within their organization, familiarize themselves with common AI models and key terminology, and select appropriate models for their use cases. The course will also cover the AI development and production process, including considering putting models into production and monitoring their performance.
Participants will start with an overview of AI and its history, followed by an introduction to machine learning and deep learning. Throughout the course, real-world examples of AI applications will be presented, and participants will have the opportunity to practice applying their knowledge to a variety of use cases.
Upon completion of the course, participants will have a solid understanding of how AI works, how it can be applied in their organization, and what factors to consider when implementing AI solutions. They will also have a familiarity with common AI models and key terminology, as well as the ability to select appropriate models and monitor their performance once in production.
(This is the final course of the Analytics Bootcamp)</t>
  </si>
  <si>
    <t>17031d38-f535-ee11-96dc-000c29565abc</t>
  </si>
  <si>
    <t>1yprNF1U2TAlyVdhrkbOPd2rWRARC4lFirjYNWoRT2VVoqzG4moV4Rto0x0qiA+DgENh+b364Zg1hn2rrB02uw==</t>
  </si>
  <si>
    <t>AI-050T00: Develop Generative AI Solutions with Azure OpenAI Service</t>
  </si>
  <si>
    <t>7000-855-ZZ-Z</t>
  </si>
  <si>
    <t>https://tcworkshop.com/CourseContent/AI_050T00_Develop_Generative_AI_Solutions_with_Azure_OpenAI_Service.pdf</t>
  </si>
  <si>
    <t>This course provides access to OpenAI's powerful large language models such as GPT; the model behind the popular ChatGPT service. These models enable various natural language processing (NLP) solutions to understand, converse, and generate content. Users can access the service through REST APIs, SDKs, and Azure OpenAI Studio. In this course, you'll learn how to provision Azure OpenAI service, deploy models, and use them in generative AI applications.</t>
  </si>
  <si>
    <t>05fa6e5c-19cd-eb11-9698-000c29565abc</t>
  </si>
  <si>
    <t>++WxyQ4G1Wv/CVwJUhwCMge/xxNTZPjmX/OKuYZCdYj5dvuxLzy1YmEopVZHOg00fSA354MCrbTXb4ZQ3SQ98w==</t>
  </si>
  <si>
    <t>AI-102T00: Designing and Implementing a Microsoft Azure AI Solution</t>
  </si>
  <si>
    <t>7000-600-ZZ-Z</t>
  </si>
  <si>
    <t>https://tcworkshop.com/CourseContent/AI_102T00_Designing_and_Implementing_a_Microsoft_Azure_AI_Solution.pdf</t>
  </si>
  <si>
    <t>AI-102 Designing and Implementing an Azure AI Solution is intended for software developers wanting to build AI infused applications that leverage Azure Cognitive Services, Azure Cognitive Search, and Microsoft Bot Framework. The course will use C# or Python as the programming language.
Audience profile
Software engineers concerned with building, managing and deploying AI solutions that leverage Azure Cognitive Services, Azure Cognitive Search, and Microsoft Bot Framework. They are familiar with C# or Python and have knowledge on using REST-based APIs to build computer vision, language analysis, knowledge mining, intelligent search, and conversational AI solutions on Azure.</t>
  </si>
  <si>
    <t>3a75896e-4cd2-ee11-96df-000c29565abc</t>
  </si>
  <si>
    <t>NpILLUExC4sIdfgv4cfZavPbfkekT6kMLwPtvmwsZxLoO3cdc0K9VgtgH6waK7WY7HFW5+mx+DOj7mca93N7Nw==</t>
  </si>
  <si>
    <t>AI-3002: Create Document Intelligence Solutions with Azure AI Document Intelligence</t>
  </si>
  <si>
    <t>7000-899-ZZ-Z</t>
  </si>
  <si>
    <t>In this course, you'll see how Azure AI Document Intelligence solutions can enable you to capture data from typed or hand-written forms. You'll also learn how to build a solution for your custom form types and integrate that solution into an Azure Cognitive Search pipeline. You'll learn how to:
Design a solution that analyzes your business forms by using Azure AI Document Intelligence.
Create a solution that analyzes common documents by using Document Intelligence.
Create a solution that analyses different custom form types by using Document Intelligence.
Include an Azure AI Document Intelligence service as a custom skill in an Azure Cognitive Search pipeline.</t>
  </si>
  <si>
    <t>374bcba3-4cd2-ee11-96df-000c29565abc</t>
  </si>
  <si>
    <t>bTai2Pj4OtX5zyInRvulXApH9k0yre93ST1iFUt42SLTYYukX2jKg84r05vt0rnLDjM9AUpBaaD0jKFp5Uq5bw==</t>
  </si>
  <si>
    <t>AI-3003: Build a Natural Language Processing Solution with Azure AI Services</t>
  </si>
  <si>
    <t>7000-900-ZZ-Z</t>
  </si>
  <si>
    <t>Natural language processing (NLP) solutions use language models to interpret the semantic meaning of written or spoken language. You can use the Language Understanding service to build language models for your applications.</t>
  </si>
  <si>
    <t>4518e8fd-4cd2-ee11-96df-000c29565abc</t>
  </si>
  <si>
    <t>wOjAOID9XYXhszYncTWZ6EeuqdWuv9WrYu0j3iFmS46M1d/jWkAEOagLgNsJYph8oK4BQ7ZJGMLu3w+ZuxX6PQ==</t>
  </si>
  <si>
    <t>AI-3004: Build an Azure AI Vision Solution with Azure AI Services</t>
  </si>
  <si>
    <t>7000-901-ZZ-Z</t>
  </si>
  <si>
    <t>Computer vision is an area of artificial intelligence that deals with visual perception. Azure AI Vision includes multiple services that support common computer vision scenarios.</t>
  </si>
  <si>
    <t>3566dc48-e7ed-ea11-9675-000c29565abc</t>
  </si>
  <si>
    <t>5ZfUSAOXCNLygaBbVGSPeukPXNAN3cuJXh5Q9+V6p+AtBzrJu3mkC0K6tRmLdil5oT0FJ2kKJeDwhis7TmmqRg==</t>
  </si>
  <si>
    <t>AI-900T00: Microsoft Azure AI Fundamentals</t>
  </si>
  <si>
    <t>7000-371-ZZ-Z</t>
  </si>
  <si>
    <t>https://tcworkshop.com/CourseContent/AI900_Microsoft_Azure_AI_Fundamentals.pdf</t>
  </si>
  <si>
    <t>This course introduces fundamentals concepts related to artificial intelligence (AI), and the services in Microsoft Azure that can be used to create AI solutions. The course is not designed to teach students to become professional data scientists or software developers, but rather to build awareness of common AI workloads and the ability to identify Azure services to support them. The course is designed as a blended learning experience that combines instructor-led training with online materials on the Microsoft Learn platform (https://azure.com/learn). The hands-on exercises in the course are based on Learn modules, and students are encouraged to use the content on Learn as reference materials to reinforce what they learn in the class and to explore topics in more depth.</t>
  </si>
  <si>
    <t>6b9306aa-dacd-ea11-9671-000c29565abc</t>
  </si>
  <si>
    <t>xphViPxqOtxG0QOMjrmhcFOx59/EBprd9ivW4dpWE+YGVHhxVBkQKwTUZBmtnQRdzFGSZJibslxKTOlg/xcmlg==</t>
  </si>
  <si>
    <t>AIBIZ: Artificial Intelligence for Business Professionals</t>
  </si>
  <si>
    <t>CertNexus</t>
  </si>
  <si>
    <t>7000-273-ZZ-Z</t>
  </si>
  <si>
    <t>https://tcworkshop.com/CourseContent/AIBIZ_Artificial_Intelligence_for_Business_Professionals.pdf</t>
  </si>
  <si>
    <t>This course is primarily designed for managers, business leaders, and other decision makers who are interested in growing the business by leveraging the power of AI. Other individuals who wish to explore basic AI concepts are also candidates for this course. This course is also designed to assist students in preparing for the CertNexus AIBIZ™ (Exam AIZ-110) credential.</t>
  </si>
  <si>
    <t>92d23cd1-8a2d-484f-9bbd-5f4bb325992d</t>
  </si>
  <si>
    <t>CitVOnMCACPSOTrCkPyMGRjmgiGIVu56iKJCLc2t+qj774lzDq+8qKmpCQlpaxJQezxrlbJKxAEn+yOgxfm3vA==</t>
  </si>
  <si>
    <t>Analytics Program and Project Management</t>
  </si>
  <si>
    <t>7000-825-ZZ-Z</t>
  </si>
  <si>
    <t>https://tcworkshop.com/CourseContent/Analytics_Program_and_Project_Management.pdf</t>
  </si>
  <si>
    <t>In this course you will cover more than one hundred case studies that detail projects at high-profile companies around the world. These cases offer you a unique opportunity to experience, first-hand, project management in action within a variety of contexts and up against some of the most challenging conditions any project manager will likely face. New to this course are case studies focusing on agile and scrum methodologies.</t>
  </si>
  <si>
    <t>8fdc480b-6633-ec11-96a3-000c29565abc</t>
  </si>
  <si>
    <t>Wb9lslDnwOgjF3M+iYQeVzA5n9/3YpLK2wDMoI2vtWcWc/waKrcNKTRevD/9eiJQhLcVQdHFEcB4Se2fu/XqnQ==</t>
  </si>
  <si>
    <t>Angular: Advanced Angular 12 Programming</t>
  </si>
  <si>
    <t>Google</t>
  </si>
  <si>
    <t>7000-627-ZZ-Z</t>
  </si>
  <si>
    <t>https://www.tcworkshop.com/CourseContent/Angular_Advanced_Angular_12_Programming.pdf</t>
  </si>
  <si>
    <t>Take your Angular web apps to the next level with this Advanced Angular 12 Programming course.
Have you been using Angular at work for a while and want to take your skill to the next level? Then this Advanced Angular 12 course is for you. Our customers repeatedly told us about the challenges they are facing in their Angular projects. We have designed this course to directly address them.
This Advanced Angular 12 Training course will take you deeper into the platform. Our Advanced Angular training course gives experienced Angular developers more tools and techniques to improve the functionality and performance of their Angular projects.</t>
  </si>
  <si>
    <t>8179b473-6533-ec11-96a3-000c29565abc</t>
  </si>
  <si>
    <t>eEBvBkUDSnx1aqpFcQLqw+yK+wN4XH9boqlCDu5dVIvH9QJ9d6tljuIR79tR72AKgCXjLYCUsaDljPxDH+sLHQ==</t>
  </si>
  <si>
    <t>Angular: Comprehensive Angular 12 Programming</t>
  </si>
  <si>
    <t>7000-626-ZZ-Z</t>
  </si>
  <si>
    <t>https://www.tcworkshop.com/CourseContent/Angular_Comprehensive_Angular_12_Programming.pdf</t>
  </si>
  <si>
    <t>This intensive 5-day Angular 12 training course is a combination of theoretical learning and hands-on labs that includes an introduction to Angular, followed by TypeScript, components, directives, services, HTTPClient, testing, and debugging.
This Angular 12 Training course is packed with useful and actionable information you can apply to your work right away. Learn the fundamentals of basic Angular 12 development such as single-page browser applications, responsive websites, and hybrid mobile applications. 
Get started today with Angular 12 - the most popular platform for building front-end web applications!</t>
  </si>
  <si>
    <t>e332a766-5f85-ee11-96dd-000c29565abc</t>
  </si>
  <si>
    <t>3rsk9gMRTs3Oaok8p9u1Rc3aoRfswPM8rZxiWdPwj9QLklnPGuz2qL5/bm9BhhpPZbNzulH1Al2bqE9hiFK1LQ==</t>
  </si>
  <si>
    <t>Angular: Comprehensive Angular 15 Programming</t>
  </si>
  <si>
    <t>7000-869-ZZ-Z</t>
  </si>
  <si>
    <t>https://tcworkshop.com/CourseContent/Angular_Comprehensive_Angular_15_Programming.pdf</t>
  </si>
  <si>
    <t>In this course, you will cover a combination of theoretical learning and hands-on labs that includes an introduction to Angular, followed by TypeScript, components, directives, services, HTTPClient, testing, and debugging.</t>
  </si>
  <si>
    <t>f7b838fa-6433-ec11-96a3-000c29565abc</t>
  </si>
  <si>
    <t>gmVgd/BRBPk28WBMycIxIblXL/U5cWfu3ERpQtzIDiyFk9jS9gN0NixDfeAaFcRTZDeRJNOctJUuTA6ERn7kNA==</t>
  </si>
  <si>
    <t>Angular: Intermediate Angular 12 Programming</t>
  </si>
  <si>
    <t>7000-625-ZZ-Z</t>
  </si>
  <si>
    <t>https://www.tcworkshop.com/CourseContent/Angular_Intermediate_Angular_12.pdf</t>
  </si>
  <si>
    <t>Master Angular 12, the latest version of Google's popular TypeScript-based web framework!
Our Intermediate Angular 12 Programming training covers more advanced topics of this next generation of the Angular framework. This Angular 12 Training course is intended for those that already have a basic understanding of the Angular 12 fundamentals and now want to cover more advanced features the Angular 12 framework offers.
This Angular 12 Training course includes advanced topics not covered in our 3 day Introduction to Angular 12 Programming class.  
Don’t lose any time, gain an edge and start developing in Angular 12 now!</t>
  </si>
  <si>
    <t>de45a358-6433-ec11-96a3-000c29565abc</t>
  </si>
  <si>
    <t>UFfn0Ah/3UNVkMxYImki5D9lvBsTEhaZAewnT5dhBPzHb2vFIz/PRRcbxGDi5r0R+Th5KQ9GPXxefdxbYRyfQA==</t>
  </si>
  <si>
    <t>Angular: Introduction to Angular 12</t>
  </si>
  <si>
    <t>7000-624-ZZ-Z</t>
  </si>
  <si>
    <t>https://www.tcworkshop.com/CourseContent/Angular_Introduction_to_Angular_12.pdf</t>
  </si>
  <si>
    <t>Learn Angular 12, the latest production release of Google's popular TypeScript-based web framework!
The Introduction to Angular 12 Programming Training course covers all the essential topics and is designed to get students up and running with Angular 12 development in the shortest amount of time.
Developers and Application Designers as well as those who are tasked with supporting Angular 12 applications will gain valuable knowledge required for success in their job roles while taking this course.  
Get started with the new Angular 12 today!</t>
  </si>
  <si>
    <t>b3ed7d24-a799-4023-ad76-7e033f25058b</t>
  </si>
  <si>
    <t>vMtI4C5Y4R1G0AZrIhmULGymv33Q1p3eVhH6AK/y1RJrGeaLXekv+RSUimO29BmoBgDxXsKIIzP3AWkMCxnKqw==</t>
  </si>
  <si>
    <t>Apache Airflow Workflow Management</t>
  </si>
  <si>
    <t>7000-861-ZZ-Z</t>
  </si>
  <si>
    <t>https://tcworkshop.com/CourseContent/Apache_Airflow_Workflow_Management.pdf</t>
  </si>
  <si>
    <t>Apache Airflow is a configuration-as-code OSS solution for workflow automation that is positioned as a replacement of cron-like scheduling systems. Written in Python, Airflow enables developers to programmatically author, schedule for execution, and monitor highly configurable complex workflows.</t>
  </si>
  <si>
    <t>ba6e7931-f604-47f9-bf8f-a9c64d2ea1a3</t>
  </si>
  <si>
    <t>8cKKCxazoTTSdeTr4NpQ3k5wwjsT5eu4LVBm/PLxem0Hbx4jMW+Ur1Q9uaQcHE//BVmiyxJBF7FYijTnQqL1kw==</t>
  </si>
  <si>
    <t>Apple iPad for Business Use</t>
  </si>
  <si>
    <t>Apple</t>
  </si>
  <si>
    <t>7000-851-ZZ-Z</t>
  </si>
  <si>
    <t>https://tcworkshop.com/CourseContent/Apple_iPad_for_Business_Use.pdf</t>
  </si>
  <si>
    <t>The Apple® iPad® is rapidly becoming a powerful and valued business tool for use in the office and on the go when you’re away from the office. When you integrate your iPad with regular business practices, you can get seamless access to email, the Internet, calendaring and messaging, local and cloud-based files, and additional add-on productivity apps that you’ll quickly and easily discover and begin including in your working day. As you travel through this course, your journey will begin with setting up your iPad, followed by basic features, and then you’ll begin to expand your knowledge into the many useful features that make your iPad such an exciting experience.</t>
  </si>
  <si>
    <t>b41acb21-3d57-eb11-9680-000c29565abc</t>
  </si>
  <si>
    <t>aF3tAgbQhQ85ZYec0+QDMMcXZK7u+Mbxho/eL+md9YoiyHxmMZOVSy8sFesGl8on0KbxltpLmFugU+W31Fle9Q==</t>
  </si>
  <si>
    <t>ArcGIS Dashboards Workshop</t>
  </si>
  <si>
    <t>GIS</t>
  </si>
  <si>
    <t>7000-475-ZZ-Z</t>
  </si>
  <si>
    <t>https://www.tcworkshop.com/CourseContent/ArcGIS_Dashboards_Workshop.pdf</t>
  </si>
  <si>
    <t>ArcGIS Dashboards provides a ready-to-use app to display both real-time and static data. It enables an intuitive display of data feeds that both GIS users and non-users can understand. A variety of elements allow data displays tailored to specific purposes and can be configured to suit your needs. Detailed dashboards can be created with no coding required!</t>
  </si>
  <si>
    <t>1a55c3a9-3c57-eb11-9680-000c29565abc</t>
  </si>
  <si>
    <t>+oE1hgxVRSezORNm1aa13K6M9XJM3j6qJVZqj2ZuQcGVVjB6VKiE6jkltD3byIGV1a7hd3zbAzxIrwW7jSR08g==</t>
  </si>
  <si>
    <t>ArcGIS Pro Advanced</t>
  </si>
  <si>
    <t>7000-474-ZZ-Z</t>
  </si>
  <si>
    <t>https://tcworkshop.com/CourseContent/ArcGIS_Pro_Advanced.pdf</t>
  </si>
  <si>
    <t>For many GIS projects, there is a simplified way to accomplish a task, as well as a more advanced approach to complete the same task. Now that you are comfortable with the basic functionality of ArcGIS Pro, you may be looking for some more advanced methods of accomplishing your goals. Maybe you want to set some restrictions on your datasets to make sure the appropriate attribute values are always used, or to ensure that there are never gaps between parcel boundaries. Maybe you want to automate repetitive tasks, or perhaps you would like to tie events – such as a set of bus stops or different stormwater pipe diameters – along line features with automated ease. These advanced operations are often overlooked but can greatly enhance the efficiency and effectiveness of GIS.</t>
  </si>
  <si>
    <t>eebc73c9-dba3-e911-80ee-000c29c32713</t>
  </si>
  <si>
    <t>kQocAKgJs8asPzjwZFnAMCyv+qDvsMwQtuIjH4mx95FYAvFTwxXeo10VIEkCkmQWud1qWJ2qiGwoOGFrolTmAg==</t>
  </si>
  <si>
    <t>ArcGIS Pro Intermediate</t>
  </si>
  <si>
    <t>1700-310-ZZ-W</t>
  </si>
  <si>
    <t>http://www.tcworkshop.com/tcw/coursecontent/ArcGIS_Pro_Intermediate.pdf</t>
  </si>
  <si>
    <t xml:space="preserve">One of the things that makes ArcGIS so useful is the tremendous amount of data available to map and analyze. In this course, you will learn to find, connect to, create, manage, and analyze that data. You will learn to search government sites for available GIS data, import non-GIS data formats, and to connect your maps to non-spatial spreadsheets, database tables, and other file formats. For example, linking parcels to scanned documents like deeds, and attaching photographs to road hazard locations. You will also learn to create, maintain, and manipulate your organizations internal data to keep the data relevant, up-to-date, and useful. Finally, this course also teaches you how to present your GIS data, by focusing on map labeling techniques and layout skills.
</t>
  </si>
  <si>
    <t>eabc73c9-dba3-e911-80ee-000c29c32713</t>
  </si>
  <si>
    <t>lZ/UlFdAdU7A2uGxJJR+yFmt7eUJDU5JJwQeCsI//fPB1Eps00gG0lutcs2cPc14yukXDZMiOjqarB+93xWqEQ==</t>
  </si>
  <si>
    <t>ArcGIS Pro Introduction</t>
  </si>
  <si>
    <t>1700-305-ZZ-W</t>
  </si>
  <si>
    <t>https://www.tcworkshop.com/tcw/coursecontent/ArcGIS_Pro_Introduction.pdf</t>
  </si>
  <si>
    <t xml:space="preserve">This course introduces participants to the ArcGIS Pro software. The class begins with the basics of navigating the map and walks through the process of creating maps, optimizing the display of the data, and performing spatial analysis. At the completion of this course, those attending should have a strong foundation in the basic use of ArcGIS Pro and have an understanding of the strengths of performing spatial analysis with a GIS.
</t>
  </si>
  <si>
    <t>36f4ca62-4d50-e611-80ca-000c29c32713</t>
  </si>
  <si>
    <t>uU/3Yrc11kp0xXsFVpFtneov/G+5H+wBBDlq+zsHhJYo6/Zln+DcpRu4HmoXaMDkdJMeqtmNiA5rM5ml+uNP5Q==</t>
  </si>
  <si>
    <t>ArcGIS Pro Quick-Start for the GIS Professional</t>
  </si>
  <si>
    <t>1700-240-10-W</t>
  </si>
  <si>
    <t>http://www.tcworkshop.com/tcw/coursecontent/ArcGIS_Pro_Quick_Start_for_the_GIS_Professional.pdf</t>
  </si>
  <si>
    <t>At the introduction of ArcGIS Desktop 10.3 comes a brand new application: ArcGIS Pro. With 64-bit processing, enhanced 3D capabilities, and a whole new interface, ArcGIS Pro promises a wealth of potential for experienced GIS users. This course is designed to help users get up and running in Pro as quickly as possible. Become familiar with the new project structure, understand the intuitive and dynamic interface structure, and learn how to do all of your favorite tasks in a whole new way.</t>
  </si>
  <si>
    <t>bdc39d86-4d50-e611-80ca-000c29c32713</t>
  </si>
  <si>
    <t>Y9Bc7XnluNalAnI2yMvzLKsOIVwLQa9mVKPfe+7+LwdQ/zjGM/0/kA8hRtfxeawJ9pGGDZNCjMaesfyjBtGCyg==</t>
  </si>
  <si>
    <t>ArcGIS Web App Builder</t>
  </si>
  <si>
    <t>1700-250-10-W</t>
  </si>
  <si>
    <t>http://www.tcworkshop.com/tcw/coursecontent/ArcGIS_Web_App_Builder.pdf</t>
  </si>
  <si>
    <t>As organizations look for better and more efficient ways to deliver their GIS content, many are turning to online mapping with ArcGIS Online.   To offer an even more focused and powerful online GIS  experience to their ArcGIS Online.  Web App Builder provides them the ability to rapidly create and deliver specific online mapping applications based on their own online GIS content but without the need to write code or become web developers.  Audience Those who are comfortable with ArcGIS Online and want to develop web-based applications using their online content.  Prerequisites and Recommendations- Attendees should have knowledge of Microsoft Windows® and have a comfortable working knowledge of ArcGIS Desktop and ArcGIS Online</t>
  </si>
  <si>
    <t>bec39d86-4d50-e611-80ca-000c29c32713</t>
  </si>
  <si>
    <t>hHgHQ95sYUoy4hE6ZG47JnNIscz+cYmSBvo4P7JL3qnICct1HAqjiY93N0GazMZ+hPeH+iQIBLITx4rx17y5Vw==</t>
  </si>
  <si>
    <t>ArcGIS Web Map Essentials - Adding ArcGIS Online and Portal to Your GIS Skillset</t>
  </si>
  <si>
    <t>1700-260-10-W</t>
  </si>
  <si>
    <t>http://www.tcworkshop.com/tcw/coursecontent/ArcGIS_Web_Map_Essentials_Understanding_ArcGIS_Online_and_Portal.pdf</t>
  </si>
  <si>
    <t xml:space="preserve">Within the wealth of products and services available in the ArcGIS family, Esri has created a cloud platform for sharing, publishing, and consuming GIS content, called ArcGIS Online. But what is it? Who can use it? How do you get it, and where do you start? How does it compare to Portal and Server? This course will answer these questions and more, providing participants with a comprehensive overview of the functionality and uses of ArcGIS Online, as well as a brief introduction to the Esri Maps for Office app. In addition to the basics, this course will touch on topics relevant to the modern online business world, including security, data interoperability, and best-practices and tips for publishing, managing, and sharing your online content.  Audience- Those who are already familiar with ArcGIS and want to learn how to utilize the ArcGIS Online capabilities, create web maps, and manage online content.  Prerequisites and Recommendations- Attendees should have knowledge of Microsoft Windows® and be familiar with the basic use of ArcGIS, including the topics covered in either the Fundamentals of ArcGIS or ArcGIS Desktop I classes.
</t>
  </si>
  <si>
    <t>f380f483-3d57-eb11-9680-000c29565abc</t>
  </si>
  <si>
    <t>szGT04C6Ku3EvOYVEqzs6PkHqwecAkPxRy/7tt7lP1VzQsrH7IY4U8dBdYTTdZVOH2+lJShEzFzRKIORsCac3w==</t>
  </si>
  <si>
    <t>ArcGIS: Making Better Story Maps</t>
  </si>
  <si>
    <t>7000-476-ZZ-Z</t>
  </si>
  <si>
    <t>https://tcworkshop.com/CourseContent/ArcGIS_Making_Better_Story_Maps.pdf</t>
  </si>
  <si>
    <t>Learn best practices, tips and tricks for presenting your project in the form of a story map, a web mapping application that incorporates multimedia of all kinds. We will review the different types of content blocks, how to utilize them as both mapping applications and as presentation aids, and then cover ways to enhance your story maps to ensure you app (and your project) looks its best.</t>
  </si>
  <si>
    <t>b7d3b103-9226-eb11-9676-000c29565abc</t>
  </si>
  <si>
    <t>TIUO3BbKieROYhlLYrsYXK4U7xNEXABDgjpGhUGzaRApufvQE90MPRPyenxzPis2YaUed+72yr8DJM3YelqmUA==</t>
  </si>
  <si>
    <t>ArcGIS: ModelBuilder for ArcGIS Pro</t>
  </si>
  <si>
    <t>7000-444-ZZ-Z</t>
  </si>
  <si>
    <t>https://tcworkshop.com/CourseContent/ArcGIS_ModelBuilder_for_Pro.pdf</t>
  </si>
  <si>
    <t>This course teaches you the basics of building models and handling data in ModelBuilder, then shows you how to take your models to the next level by including variables and looping constructs. For example, you can build a model that automatically renames all the feature classes in a geodatabase or one that loops through all of the unique values in an attribute table.</t>
  </si>
  <si>
    <t>6cb1688d-3815-ea11-8102-000c295f43c0</t>
  </si>
  <si>
    <t>KmhZ8io6XdF+iNUL+qfuT6/pfR5cIYPwhQFja/WT9oRNYCY/YKxfs3HqSbKPHaorx4BvZVOB6rg6lDddhkekmQ==</t>
  </si>
  <si>
    <t>ArcGIS: Scripting with Arcade</t>
  </si>
  <si>
    <t>1700-307-PRO-W</t>
  </si>
  <si>
    <t>https://www.tcworkshop.com/tcw/coursecontent/ArcGIS_Scripting_With_Arcade.pdf</t>
  </si>
  <si>
    <t>Arcade is a simple scripting language used across the ArcGIS Platform to customize label expressions and pop-ups, and to create sophisticated symbology by manipulating attributes on-the-fly. Arcade is a secure, cross-platform language which works in ArcGIS Pro, ArcGIS Online and Portal, and in web apps running on desktops or mobile devices. You don’t have to be a programmer to incorporate Arcade scripts into your maps and apps. This course will give you a great foundation in the scripting language, and some tips and tricks for incorporating Arcade into your work.</t>
  </si>
  <si>
    <t>6abc73c9-dba3-e911-80ee-000c29c32713</t>
  </si>
  <si>
    <t>oHd3KAzVSFyRD62P8EV9tszL2ZUFQDuQrnz9bK+iOAjrtI38CdageHYWiBwYlzZv+On91P65sYQww3ksvDfdZw==</t>
  </si>
  <si>
    <t>ARCH: Designing Cisco Network Service Architectures v3.0</t>
  </si>
  <si>
    <t>1575-923-01-W</t>
  </si>
  <si>
    <t>http://www.tcworkshop.com/tcw/coursecontent/ARCH_Designing_Cisco_Network_Service_Architectures_v2.1.pdf</t>
  </si>
  <si>
    <t>Designing Cisco Network Service Architecture (ARCH) v3.0 is 5-day training program where the student will learn the conceptual, intermediate, and detailed design of a network infrastructure that supports desired network solutions over intelligent network services in order to achieve effective performance, scalability, and availability. This is an advanced course designed for CCNA and CCDA certified personnel, or those with equivalent experience in routing and switching Cisco networks. You will learn how to apply Cisco network solution models and recommended design practices, to provide viable and stable enterprise internetworking solutions.
Additionally, you will learn the concepts that are necessary to design converged enterprise networks. You will also cover enterprise campus, data center, e-commerce, IP addressing and routing, security solutions, VPNs, IP multicast, and security in a borderless cloud environment.</t>
  </si>
  <si>
    <t>de19e80c-f1e3-e711-80d4-000c29c32713</t>
  </si>
  <si>
    <t>kaDyFpdMtXOtRBG1/xaLp356UKnWyRA9yP+Z3zCrG1q7ZxV9lqb0Oq/BqUo3y1PIdTRFBpXT2nfCS2uFL0U9kw==</t>
  </si>
  <si>
    <t>Architecting on AWS</t>
  </si>
  <si>
    <t>1190-200-00-W</t>
  </si>
  <si>
    <t>https://tcworkshop.com/CourseContent/Architecting_on_AWS.pdf</t>
  </si>
  <si>
    <t>Architecting on AWS covers the fundamentals of building IT infrastructure on AWS. The course is designed to teach solutions architects how to optimize the use of the AWS Cloud by understanding AWS services and how these services fit into cloud-based solutions. This course emphasizes AWS cloud best practices and recommended design patterns to help students think through the process of architecting optimal IT solutions on AWS. Case studies throughout the course showcase how some AWS customers have designed their infrastructures and the strategies and services they implemented. Two FREE trainings are recommended for this course if you are unfamiliar with AWS, plus a FREE whitepaper!</t>
  </si>
  <si>
    <t>e7d1ade3-f80c-ed11-96c0-000c29565abc</t>
  </si>
  <si>
    <t>9FzrWlfanfpcg0wn3/kR4A1ZIJ+OUXVa8+k9TfCel2VyJzxRQgdotk6dRy1a0xNQfUu8pKmV6sw018TMY+n40A==</t>
  </si>
  <si>
    <t>Architecting on AWS - Accelerator</t>
  </si>
  <si>
    <t>7000-737-ZZ-Z</t>
  </si>
  <si>
    <t>https://tcworkshop.com/CourseContent/Architecting_On_AWS_Accelerator.pdf</t>
  </si>
  <si>
    <t xml:space="preserve">In this course, you will cover all aspects of how to architect for the cloud over 5 days. 
You will learn how to design cloud architectures, starting small and working to large-scale enterprise level designs—and everything in between. Starting with the Well Architected Framework, you will be immersed in AWS services like compute, storage, database, networking, security, monitoring, automation, optimization, benefits of de-coupling applications and serverless, building for resilience, and understanding costs. Using hands-on labs, you will apply knowledge from lectures to gain skills. This course combines Architecting on AWS and Advanced Architecting on AWS to offer a comprehensive, immersive course in cloud architecture. </t>
  </si>
  <si>
    <t>6f426488-b1c6-ee11-96de-000c29565abc</t>
  </si>
  <si>
    <t>yx6oJoE8rRH0NfFYwRWeQGxB9hn2bvjxaLOecMi3HeS/jT8PlvkjWQTYRqGiHvSMqUFmleCMIsNEPOfPR0nU2g==</t>
  </si>
  <si>
    <t>Articulate Rise 360: The Essentials</t>
  </si>
  <si>
    <t>Articulate</t>
  </si>
  <si>
    <t>7000-884-ZZ-Z</t>
  </si>
  <si>
    <t>https://tcworkshop.com/CourseContent/Articulate_Rise_360_The_Essentials.pdf</t>
  </si>
  <si>
    <t>This course will get you up and running fast with an eLearning development tool that makes it easy to create visually appealing, engaging, and highly interactive eLearning.
Articulate Rise is an eLearning development tool that makes it easy to create visually appealing, engaging, and highly interactive eLearning.
During the activities and challenge exercises in this hands-on, step-by-step workbook, you will learn how to create eLearning using Rise.
Learn some best practices for creating eLearning, including the importance of a plan and a development storyboard.
You will also learn the eLearning development phases, how fonts contribute to the learner experience, and how long it typically takes to create Rise courses.
As you start your Rise learning adventure, you will create new Rise courses based on templates with real content and templates with placeholder content.
You’ll create a blank course and add lessons, sections, text, images, image alt text, labeled graphics, audio, videos with closed captions, flashcards, quizzes, and more!
And you’ll learn how to output SCORM packages that will work with, and report results to, any SCORM-compliant Learning Management System.</t>
  </si>
  <si>
    <t>9f9ab6f0-55af-e911-80f0-000c29c32713</t>
  </si>
  <si>
    <t>ZfI82IT1QubgsPVwwXriC+MoRmZzznPLS61PJUsO3VPxE7bdiX8FMy4FQ6YGONwsZlCTvAGlV4gzcHmirOU1zg==</t>
  </si>
  <si>
    <t>Articulate Storyline: Advanced (V3/360)</t>
  </si>
  <si>
    <t>0406-311-V3-W</t>
  </si>
  <si>
    <t>https://www.tcworkshop.com/tcw/coursecontent/Articulate_Storyline_Advanced_V3_360.pdf</t>
  </si>
  <si>
    <t>Articulate Storyline advanced provides students with the knowledge and hands-on practice they need to develop and build advanced interactions, extend the functionality of Storyline, and have a better understanding of Storyline project workflow.
This class is for those who are familiar with the basic features of Storyline such as creating slides, layers, triggers, working with timelines, importing text, characters, videos, creating simple tests and other basic functions and would like to gain deeper knowledge of Storyline. This class builds upon fundamental skills in Storyline Essentials by providing students with hands-on practice extending Storyline capabilities, and customizing the learner experience. In this class we will explore many media features in depth including best practices for audio and video, animations, storyline variables, conditional triggers, cue points, and student reporting. Additionally, in this class we cover Scenario-based Learning and Instructional Path Models.</t>
  </si>
  <si>
    <t>59a27dc3-dba3-e911-80ee-000c29c32713</t>
  </si>
  <si>
    <t>RzFSTiVj1rJIVWJGNSrlyMf6hIG4Rkf8aXybw+nn3TX853T2feXyeNkarR8XOiOeBA6YzleENBQFsEWZOgr+aw==</t>
  </si>
  <si>
    <t>Articulate Storyline: Basics (v3/360)</t>
  </si>
  <si>
    <t>0406-210-V3-W</t>
  </si>
  <si>
    <t>http://www.tcworkshop.com/tcw/coursecontent/Articulate_Storyline_Basics_v3_360.pdf</t>
  </si>
  <si>
    <t xml:space="preserve">You’ll learn how to create projects from scratch, how to work with slides, add shapes, and how to add and format text, images, and characters. There are lessons that will teach you how to add interactivity to slides via buttons, triggers, text entry areas, and hotspots. Learn about variables and how they allow you to create personalized eLearning. Enhance the learner experience by recording, importing, and editing audio. Gauge the effectiveness of your eLearning by adding quizzes. Then you’ll publish Storyline projects for the widest possible audience. </t>
  </si>
  <si>
    <t>0a16091d-b273-ec11-96a5-000c29565abc</t>
  </si>
  <si>
    <t>nBid7SMIzgyp2xS/JWY141ipIA2BSCLWlzpikgcM5DzSjjOeIv2wv+IJQM+VNmW+phhIr37eL6dYOn8KhpKOqw==</t>
  </si>
  <si>
    <t>ASP.NET Core MVC</t>
  </si>
  <si>
    <t>7000-632-ZZ-Z</t>
  </si>
  <si>
    <t>https://tcworkshop.com/CourseContent/ASP_NET_Core_MVC.pdf</t>
  </si>
  <si>
    <t>This course is for anyone who knows the basics of HTML/CSS and C# and wants to learn how to use the ASP.NET Core platform to develop MVC web apps. That’s true whether you’re new to web development or whether you have experience with another web development platform.</t>
  </si>
  <si>
    <t>55c3c430-30a4-e511-80bf-000c29c32713</t>
  </si>
  <si>
    <t>BCf2vPllvpGMrjwkQMmaKg8mBKr++z7zCGdtc75pnUipwWGwGuLKNdj1KEr7cI7UfmT1MH1FkP2BS6eNK7ZYOg==</t>
  </si>
  <si>
    <t>AUCCE1: Administering Cisco Unified Contact Center Enterprise with CVP - Part 1 v11.x</t>
  </si>
  <si>
    <t>1575-976-10-W</t>
  </si>
  <si>
    <t>https://tcworkshop.com/CourseContent/AUCCE_1_Administering_Unified_Contact_Center_Enterprise_with_CVP_Part_1_v_11x.pdf</t>
  </si>
  <si>
    <t>AUCCE Part 1 course gives the learner an understanding of the requirements, resources and tools needed to perform routine adds, moves and changes in the inbound/outbound UCCE environment. This course is intended for those administering the solution, or who may be responsible for Level 1-2 support of the solution. This course also serves as a good stepping-stone for the corresponding Administering Cisco Unified Contact Center Enterprise Part 2 (AUCCE Part 2) course, and should be considered as a prerequisite before taking Part 2. The overall goal of this course is to build an effective administrator of the solution by exposing the technical requirements of the solution and utilizing the solution tools for effective operation. The learner will be exposed to CCE (ICM) and VXML scripting in this course to ensure basic competence with the solution.</t>
  </si>
  <si>
    <t>57c3c430-30a4-e511-80bf-000c29c32713</t>
  </si>
  <si>
    <t>nW8LysXySjUacyARYbuMio5YihTjr5yE8zV7gmlBAjgiwIN6MVN+hUvT+Fw9GtOrBFkxSY/+MEzqxyk2XNjhhA==</t>
  </si>
  <si>
    <t>AUCCE2: Administering Unified Contact Center Enterprise with CVP - Part 2 v11.x</t>
  </si>
  <si>
    <t>1575-977-10-W</t>
  </si>
  <si>
    <t>https://tcworkshop.com/CourseContent/AUCCE_2_Administering_Unified_Contact_Center_Enterprise_with_CVP_Part_2_v_11x.pdf</t>
  </si>
  <si>
    <t xml:space="preserve">Administering Cisco Unified Contact Center Enterprise Part 2 (AUCCE Part 2) is an Advanced 5 day instructor-led course for system engineers and customers who will be involved with day 2 support of a UCCE solution deployed in a CVP comprehensive environment. This course gives the learner an understanding of the requirements, resources and tools required to perform complex adds, moves and changes in the inbound/outbound UCCE environment. </t>
  </si>
  <si>
    <t>83a27dc3-dba3-e911-80ee-000c29c32713</t>
  </si>
  <si>
    <t>SnQZXzi5kaR+0BJKM0SDMVAJRLuIq8fuvnZYokrku2LEepyvcWdw4EryNOlpuXi8zMNy8DbsN7d0gEp+9h4glA==</t>
  </si>
  <si>
    <t>AutoCAD 2019 Level 1</t>
  </si>
  <si>
    <t>Autodesk</t>
  </si>
  <si>
    <t>0650-100-19-W</t>
  </si>
  <si>
    <t>https://tcworkshop.com/CourseContent/AutoCAD_Level_1.pdf</t>
  </si>
  <si>
    <t>In this course, you will cover: working with files, drawing command concepts, selecting sets, basic drawing setup, object snap and object snap tracking, drawing commands I, modifying &amp; viewing commands, layering and object properties, advanced drawing setup, layouts and viewports, printing and plotting, draw commands II and modify commands II, inquiry commands, creating &amp; editing text, grip editing, blocks, design center and tool palettes, multiview drawing, pictorial drawings, section &amp; auxiliary views, dimensioning, dimension styles and dimension variables, 3D basics, display and viewing user coordinate systems, solid modeling construction &amp; advanced solids features.</t>
  </si>
  <si>
    <t>87a27dc3-dba3-e911-80ee-000c29c32713</t>
  </si>
  <si>
    <t>AFBMMlX+Ueqykyjyn1JqLrwH5uelFC+eTr86oKMJ55Vafn4fJr/9zJri3nqGIXWPsmpLuTvrSnSHgfDuVZJLCw==</t>
  </si>
  <si>
    <t>AutoCAD 2019 Level 2</t>
  </si>
  <si>
    <t>0650-200-19-W</t>
  </si>
  <si>
    <t>https://tcworkshop.com/CourseContent/AutoCAD_Level_2.pdf</t>
  </si>
  <si>
    <t xml:space="preserve"> In this course you will cover additional features of AutoCAD 2019 including: xreferences, object linking and embedding (OLE), raster images and vector files, advanced layouts and plotting, 3D modeling basics, 3D display and viewing, user coordinate systems, wireframe modeling, solid modeling construction, advanced solids features, creating a background and lights for the model, creating 2D drawings from 3D models, working with Parametric Drawings, additional commands and features &amp; how to improve productivity through customization of the menu, toolbars, tool buttons and shortcut keys. </t>
  </si>
  <si>
    <t>f153f2a8-19fb-ed11-96d4-000c29565abc</t>
  </si>
  <si>
    <t>wkXRZVbeYxNzJ0zZSnBqeI4+1CLjhFGD5S4lhm8hLaBVtq3BQ2fDu8osxCbbeqNeJM6npRC96UwPbyjcJ/qrVQ==</t>
  </si>
  <si>
    <t>Autodesk Revit: Family Creation for MEP</t>
  </si>
  <si>
    <t>7000-840-ZZ-Z</t>
  </si>
  <si>
    <t>https://tcworkshop.com/CourseContent/Autodesk_Revit_Family_Creation_for_MEP.pdf</t>
  </si>
  <si>
    <t>In this course, you will cover practices that are specific to the MEP discipline. Building Information Modeling (BIM) is an approach to the entire building life cycle. Autodesk Revit is a powerful BIM program for MEP that supports the ability to coordinate, update, and share design data with team members throughout the design construction and management phases of a building’s life. Families are the backbone of Autodesk Revit. They are the elements you add as you model a building and its services, as well as the tools you use as you are annotating views.</t>
  </si>
  <si>
    <t>4306d7b8-454a-ed11-96c3-000c29565abc</t>
  </si>
  <si>
    <t>ScP2it5Jpco2ShTUsCXnL5ko16GKoueXAOqevsvVNI935kDjNiwc2H8nGKPFOs2z176lmDaidx+j1FiuCRQLWQ==</t>
  </si>
  <si>
    <t>Autodesk Revit: Fundamentals for Architecture</t>
  </si>
  <si>
    <t>7000-742-ZZ-Z</t>
  </si>
  <si>
    <t>https://tcworkshop.com/CourseContent/Autodesk_Revit_Fundamentals_for_Architecture.pdf</t>
  </si>
  <si>
    <t>In this course, you will cover how to create a full 3D architectural project model, including walls, doors, windows, components, floors, ceilings, roofs, and stairs, using the basic tools that the majority of architectural users need. This includes how to navigate the user interface and use the basic drawing, editing, and viewing tools. The final part of the course focuses on creating construction documents.</t>
  </si>
  <si>
    <t>1f09e337-474a-ed11-96c3-000c29565abc</t>
  </si>
  <si>
    <t>yJG5ldxgZ1EWlA0SO6mXMbcMUFFNloqUYGEhTSH3ucgGCfVRTxK4zp5xGIK6p/Nph2Ln6vKAW2pvPZYD3cUf6Q==</t>
  </si>
  <si>
    <t>Autodesk Revit: Fundamentals for Electrical</t>
  </si>
  <si>
    <t>7000-743-ZZ-Z</t>
  </si>
  <si>
    <t>https://tcworkshop.com/CourseContent/Autodesk_Revit_Fundamentals_for_Electrical.pdf</t>
  </si>
  <si>
    <t>In this course, you will cover the concepts and principles of creating 3D parametric models of Electrical systems from engineering design through construction documentation to take full advantage of Building Information Modeling.</t>
  </si>
  <si>
    <t>547b2162-9d49-ed11-96c3-000c29565abc</t>
  </si>
  <si>
    <t>waEl1RZOd3W8sCf4wv2lRjsXlHejbPFJ59NPQOC/4G2KV99hl1+Fu/pPfBxHBWfDq0jz/Ptd5rowmhghobMMgg==</t>
  </si>
  <si>
    <t>Autodesk Revit: Fundamentals for Mechanical and Plumbing</t>
  </si>
  <si>
    <t>7000-741-ZZ-Z</t>
  </si>
  <si>
    <t>https://tcworkshop.com/CourseContent/Autodesk_Revit_Fundamentals_for_Mechanical_and_Plumbing.pdf</t>
  </si>
  <si>
    <t xml:space="preserve">In this course, you will cover the concepts and principles of creating 3D parametric models of Mechanical and Plumbing systems from engineering design through construction documentation to take full advantage of Building Information Modeling. 
This training course is intended to introduce users to the software’s user interface and the basic HVAC, and piping/plumbing components that make the Autodesk Revit software a powerful and flexible engineering modeling tool. The course will also familiarize users with the tools required to create floor plans, populate construction documents as well as print the parametric model. The examples and practices are designed to take users through the basics of a Mechanical and Plumbing project from the initial process of linking in various discipline (i.e., architectural, structural) models to generating construction documents.
The Autodesk Revit Fundamentals for Mechanical and Plumbing Systems training course contains in-class exercises that are specific to both disciplines. </t>
  </si>
  <si>
    <t>21a37dc3-dba3-e911-80ee-000c29c32713</t>
  </si>
  <si>
    <t>kxEBQwJltziRTQ1r2MP6/deQpCYwshh2bA/amfCxLu/RelwZqbCjywVR1765aW1/8MZoTSTm5A47mIdpyAnOhw==</t>
  </si>
  <si>
    <t>Automated Testing with Selenium WebDriver</t>
  </si>
  <si>
    <t>1145-100-ZZ-W</t>
  </si>
  <si>
    <t>http://www.tcworkshop.com/tcw/coursecontent/Automated_Testing_with_Selenium_WebDriver.pdf</t>
  </si>
  <si>
    <t xml:space="preserve">Class modules include hands-on labs where you will be able to apply the concepts just learned to developing Selenium automated Java tests.  Students will work with a complex Web Application that requires a number of testing scenarios.   
WHAT YOU WILL LEARN
    The major building blocks of the Selenium tool suite
    How to use the Selenium WebDriver to write web application automated test scrips as Java code.
    How to control test script execution
    How to use Selenium Grid to run multiple tests in parallel in different browser environments.
    How to use the Selenium IDE tool as a prototype productivity tool
    Selenium test script patterns and best practices for designing maintainable and reusable automated tests scripts
    Test concepts and Testing frameworks
    Version considerations and migration between Selenium 1 (RC), Selenium 2 (WebDriver) and Selenium 3
    Selenium latest features including the WebDriver W3C Specification and the Selenium Roadmap
</t>
  </si>
  <si>
    <t>abd1ade3-f80c-ed11-96c0-000c29565abc</t>
  </si>
  <si>
    <t>XM+ScZ7mTVZjv+L3O3aCgm6XBSLZC/M87+hL4LmCnYBbLVWl397lQF9/mXL8djH+LcXyqKbiPwBx3QFVB8ueaA==</t>
  </si>
  <si>
    <t>AWS Cloud Essentials for Business Leaders</t>
  </si>
  <si>
    <t>7000-707-ZZ-Z</t>
  </si>
  <si>
    <t>https://tcworkshop.com/CourseContent/AWS_Cloud_Essentials_for_Business_Leaders.pdf</t>
  </si>
  <si>
    <t xml:space="preserve">In this course, you will cover the fundamental concepts of cloud computing and how a cloud 
strategy can help companies meet business objectives. It explores the advantages and possibilities 
of cloud computing. It also introduces addresses concepts such as security and compliance to help 
facilitate better discussions with line of business (LOB) professionals and executives.
</t>
  </si>
  <si>
    <t>add1ade3-f80c-ed11-96c0-000c29565abc</t>
  </si>
  <si>
    <t>mOTlHgucxPCy8fQAi7NwxUJbYEkPLJ6QEXSZuLUNXqmRCuvrVlEkLybGJJk53gFcaRwZKA6WqOL6ERED54gHLA==</t>
  </si>
  <si>
    <t>AWS Cloud Essentials for Business Leaders – Financial Services</t>
  </si>
  <si>
    <t>7000-708-ZZ-Z</t>
  </si>
  <si>
    <t>https://tcworkshop.com/CourseContent/AWS_Cloud_Essentials_for_Business_Leaders_Financial_Services.pdf</t>
  </si>
  <si>
    <t>In this course, you will cover the fundamental concepts of cloud computing and how a cloud strategy can help companies in the financial services industries (FSI) meet business objectives. It explores the advantages and possibilities of cloud computing in banking, insurance, capital markets, payments, and financial technology. The course addresses concepts such as security, fraud detection, analytics, and compliance to help facilitate discussions with line of business (LOB) professionals and executives.</t>
  </si>
  <si>
    <t>bbd1ade3-f80c-ed11-96c0-000c29565abc</t>
  </si>
  <si>
    <t>TvKU2Ckv9IC/ju1ea50auN2gKzbSrUNLn+AuFeeovduPbDQlFywFMpEx96OftUlGEHKrHxVOLptKvXnmtydE+g==</t>
  </si>
  <si>
    <t>AWS Cloud Financial Management for Builders</t>
  </si>
  <si>
    <t>7000-715-ZZ-Z</t>
  </si>
  <si>
    <t>https://tcworkshop.com/CourseContent/AWS_Cloud_Financial_Management_for_Builders.pdf</t>
  </si>
  <si>
    <t>In this course, you will cover how to implement architectural best practices, explore cost optimization strategies, and design patterns to help you architect cost-efficient solutions on AWS. This course is for individuals who seek an understanding of how to manage, optimize, and predict costs as you run workloads on AWS.</t>
  </si>
  <si>
    <t>afd1ade3-f80c-ed11-96c0-000c29565abc</t>
  </si>
  <si>
    <t>PFr9wLPzxpxPPwsO8hzTISJnwsHSfB/v0ah4F8hBUqnw1KHn1aQY6KufwCFG8EzRjfTOPeptArLmI6YT6FdN0A==</t>
  </si>
  <si>
    <t>AWS Cloud for Finance Professionals</t>
  </si>
  <si>
    <t>7000-709-ZZ-Z</t>
  </si>
  <si>
    <t>https://tcworkshop.com/CourseContent/AWS_Cloud_for_Finance_Professionals.pdf</t>
  </si>
  <si>
    <t>In this course, you will cover how finance professionals can use Amazon Web Services (AWS) to adopt cloud in a fiscally responsible manner. You will gain foundational knowledge to help you manage, optimize, and plan cloud spend. You will learn how to influence your organization’s builders to be more accountable and cost conscious. Finally, you will consider how you can use AWS to innovate in your finance organization.</t>
  </si>
  <si>
    <t>d861fe7d-62c0-ea11-966f-000c29565abc</t>
  </si>
  <si>
    <t>0v6P9Xub8ZVi7/OgUodBchsh6LhQUM2fqI0wE46tDw2nQIIrDVgfB+Tw6rcV43VPyynGmsCTMXA+BGJAgJpPVA==</t>
  </si>
  <si>
    <t>AWS Cloud Practitioner Essentials</t>
  </si>
  <si>
    <t>7000-057-ZZ-Z</t>
  </si>
  <si>
    <t>https://www.tcworkshop.com/tcw/coursecontent/AWS_Cloud_Practitioner_Essentials.pdf</t>
  </si>
  <si>
    <t xml:space="preserve">The fundamental-level full day course is intended for individuals who seek an overall understanding of the AWS Cloud, independent of specific technical roles. It provides a detailed overview of cloud concepts, AWS services, security, architecture, pricing, and support. It includes lab exercises reinforcing some of the core concepts of the lecture. This course also helps you prepare for the AWS Certified Cloud Practitioner exam. This course includes AWS Training Exclusives.
Skills Gained
Define what the cloud is and how it works
Differentiate between cloud computing and deployment models
Describe the AWS Cloud value proposition
Describe the basic global infrastructure of the cloud
Compare the different methods of interacting with AWS
Describe and differentiate between AWS service domains
Given a scenario, identify an appropriate solution using AWS Cloud services
Describe the Well-Architected Framework
Describe basic AWS Cloud architectural principles
Explain the Shared Responsibility model
Describe security services with the AWS cloud
Define the billing, account management, and pricing models for the AWS platform
Identify future services and developments built on the cloud
Who Can Benefit
Sales
Legal
Marketing
Business analysts
Project managers
AWS Academy students
Other IT-related professionals
</t>
  </si>
  <si>
    <t>bb8d2cde-4522-ed11-96c2-000c29565abc</t>
  </si>
  <si>
    <t>uFh8hL1/1bG1sqlGPGBovv2+bQANw52DbU1JBju53DQWIRrALbQnNhRhl3Nh0tznJBkZb5uPbBaLL/uE5zGrkw==</t>
  </si>
  <si>
    <t>AWS Security Best Practices</t>
  </si>
  <si>
    <t>7000-738-ZZ-Z</t>
  </si>
  <si>
    <t>https://tcworkshop.com/CourseContent/AWS_Security_Best_Practices.pdf</t>
  </si>
  <si>
    <t>In this course, you will cover an overview of some of the industry best practices for using AWS security and control types. Currently, the average cost of a security breach can be upwards of $4 million. This course helps you understand your responsibilities while providing valuable guidelines for how to keep your workload safe and secure. You will learn how to secure your network infrastructure using sound design options. You will also learn how you can harden your compute resources and manage them securely. Finally, by understanding AWS monitoring and alerting, you can detect and alert on suspicious events to help you quickly begin the response process in the event of a potential compromise.</t>
  </si>
  <si>
    <t>ec471330-63c0-ea11-966f-000c29565abc</t>
  </si>
  <si>
    <t>f5mMpu0kN59Us6aREPYuMoUUJNCIUiyzMeLOAPBqLK5foMpwnREXPDjsHz5lHQtqFRf+eFSiztibjs27rGJfnQ==</t>
  </si>
  <si>
    <t>AWS Security Essentials</t>
  </si>
  <si>
    <t>7000-058-ZZ-Z</t>
  </si>
  <si>
    <t>https://www.tcworkshop.com/tcw/coursecontent/AWS_Security_Essentials.pdf</t>
  </si>
  <si>
    <t>This course covers fundamental AWS cloud security concepts, including AWS access control, data encryption methods, and how network access to your AWS infrastructure can be secured. Based on the AWS Shared Security Model, you learn where you are responsible for implementing security in the AWS Cloud and what security-oriented services are available to you and why and how the security services can help meet the security needs of your organization.
Skills Gained
In this course, you will learn how to:
Assimilate Identify security benefits and responsibilities of using the AWS Cloud
Describe the access control and management features of AWS
Explain the available methods for providing encryption of data in transit and data at rest when storing your data in AWS.
Describe how to secure network access to your AWS resources
Determine which AWS services can be used for monitoring and incident response
Who Can Benefit
This course is intended for:
Security IT business-level professionals interested in cloud security practices
Security professionals with minimal to no working knowledge of AWS</t>
  </si>
  <si>
    <t>bdd1ade3-f80c-ed11-96c0-000c29565abc</t>
  </si>
  <si>
    <t>Ohvx3uQiKart4Lvr47vWbLisjy3JJYMfRaGnF6RC74aZgRe460ChKVORvMWo6uIfb9mVlaIH/vnjZPGkAV7i0g==</t>
  </si>
  <si>
    <t>AWS Security Governance at Scale</t>
  </si>
  <si>
    <t>7000-716-ZZ-Z</t>
  </si>
  <si>
    <t>https://tcworkshop.com/CourseContent/AWS_Security_Governance_at_Scale.pdf</t>
  </si>
  <si>
    <t>In this course, you will learn how security is foundational to AWS. Governance at scale is a new concept for automating cloud governance that can help companies retire manual processes in account management, budget enforcement, and security and compliance. By automating common challenges, companies can scale without inhibiting agility, speed, or innovation. In addition, they can provide decision makers with the visibility, control, and governance necessary to protect sensitive data and systems. In this course, you will learn how to facilitate developer speed and agility, and incorporate preventive and detective controls. By the end of this course, you will be able to apply governance best practices.</t>
  </si>
  <si>
    <t>b5d1ade3-f80c-ed11-96c0-000c29565abc</t>
  </si>
  <si>
    <t>+5bfmcViWJIrLXdDAO2jh5WxSPDQRLecV2dU8szqRBiZ70P/lT3NiH4kflUziap0a7os1p/QeZ6kzkbA9oiNlQ==</t>
  </si>
  <si>
    <t>AWS Technical Essentials</t>
  </si>
  <si>
    <t>7000-712-ZZ-Z</t>
  </si>
  <si>
    <t>https://tcworkshop.com/CourseContent/AWS_Technical_Essentials.pdf</t>
  </si>
  <si>
    <t>In this course, you will be introduced to essential AWS services and common solutions. The course covers the fundamental AWS concepts related to compute, database, storage, networking, monitoring, and security. You will start working in AWS through hands-on course experiences. The course covers the concepts necessary to increase your understanding of AWS services, so that you can make informed decisions about solutions that meet business requirements. Throughout the course, you will gain information on how to build, compare, and apply highly available, fault tolerant, scalable, and cost-effective cloud solutions.</t>
  </si>
  <si>
    <t>bfd1ade3-f80c-ed11-96c0-000c29565abc</t>
  </si>
  <si>
    <t>VgammWVvUA04HFfgLHutn9EyJHU/OSi80irg3HHZohB9iHM82NiVXk9NEZml9OHjB+YFjg2YC7d3LRepGsN/rw==</t>
  </si>
  <si>
    <t>AWS Well-Architected Best Practices</t>
  </si>
  <si>
    <t>7000-717-ZZ-Z</t>
  </si>
  <si>
    <t>https://tcworkshop.com/CourseContent/AWS_Well_Architected_Best_Practices.pdf</t>
  </si>
  <si>
    <t>In this course, you will cover how the Well-Architected Framework enables you to make informed decisions about your customers architectures in a cloud-native way and understand the impact of design decisions that are made. By using the Well-Architected Framework, you will understand the risks in your architecture and ways to mitigate them. This course is designed to provide a deep dive into the AWS Well-Architected Framework and its 5 pillars. This course also covers the Well-Architected Review process, and using the AWS Well-Architected Tool to complete reviews.</t>
  </si>
  <si>
    <t>05c8507a-7cb6-ec11-96b1-000c29565abc</t>
  </si>
  <si>
    <t>oEPK7auIlh/qVjw26n2n6W6EMDRfGWa8pyzHwGRA1AhmR1hIVUvkq79RB/JInSfmh0orLZyJuRZ0ZCnA4fm5ag==</t>
  </si>
  <si>
    <t>AZ-040T00: Automating Administration with PowerShell</t>
  </si>
  <si>
    <t>7000-684-ZZ-Z</t>
  </si>
  <si>
    <t>https://tcworkshop.com/CourseContent/AZ_040T00_Automating_Administration_with_PowerShell.pdf</t>
  </si>
  <si>
    <t>This course provides students with the fundamental knowledge and skills to use PowerShell for administering and automating administration of Windows servers. This course provides students the skills to identify and build the command they require to perform a specific task. In addition, students learn how to build scripts to accomplish advanced tasks such as automating repetitive tasks and generating reports. This course provides prerequisite skills supporting a broad range of Microsoft products, including Windows Server, Windows Client, Microsoft Azure, and Microsoft 365. In keeping with that goal, this course will not focus on any one of those products, although Windows Server, which is the common platform for all of those products, will serve as the example for the techniques this course teaches.
Audience Profile
This course is intended for IT Professionals who are already experienced in general Windows Server, Windows client, Azure, and Microsoft 365 administration, and who want to learn more about using Windows PowerShell for administration. No prior experience with any version of PowerShell or any scripting language is assumed. This course is also suitable for IT Professionals already experienced in server administration, including Microsoft Exchange Server, Microsoft SharePoint Server, and Microsoft SQL Server.</t>
  </si>
  <si>
    <t>f3559861-4dd2-ee11-96df-000c29565abc</t>
  </si>
  <si>
    <t>lYGmB2azVC68x7NbF5TQBm+Gz0ZCYy8WyDKmcK/Y7Cqx377Hl2Et4NmV3al55JumPBI3Pgr7SX4Gmlrfm++qHg==</t>
  </si>
  <si>
    <t>AZ-1001: Deploy and Manage Containers Using Azure Kubernetes Service</t>
  </si>
  <si>
    <t>7000-902-ZZ-Z</t>
  </si>
  <si>
    <t>In this course, you practice deploying containers, container orchestration, and managing clusters on Azure Kubernetes Service. The skills validated include deploying, configuring, and scaling an Azure Kubernetes Service cluster. Also, deploying an Azure Container Registry instance and deploying an application into an Azure Kubernetes Service cluster.</t>
  </si>
  <si>
    <t>3b645c9b-4dd2-ee11-96df-000c29565abc</t>
  </si>
  <si>
    <t>i75w+fWmY+fhCuxPqdqa8v2KX8Y3BO+pJRvNQncHh3tubiHSOzWwNeQ57dbU/uAl3f8xesS+1wooKFLCjXYgvA==</t>
  </si>
  <si>
    <t>AZ-1002: Configure Secure Access to Your Workloads Using Networking with Azure Virtual Network</t>
  </si>
  <si>
    <t>7000-903-ZZ-Z</t>
  </si>
  <si>
    <t>In this course, you practice configuring secure access to workloads using Azure networking.</t>
  </si>
  <si>
    <t>7ff732d5-4dd2-ee11-96df-000c29565abc</t>
  </si>
  <si>
    <t>y690YMAs43ZyOAzk8BywjxKw/fVjNEOq6bSBKwTx1PZyfExIm0SiWdxZigEwDTiy1l3Gt4vvPotm+1ScdnvyTg==</t>
  </si>
  <si>
    <t>AZ-1003: Secure Storage for Azure Files and Azure Blob Storage</t>
  </si>
  <si>
    <t>7000-904-ZZ-Z</t>
  </si>
  <si>
    <t>In this course, you practice storing business data securely by using Azure Blob Storage and Azure Files. The skills validated include creating storage accounts, storage containers, and file shares. Also, configuring encryption and networking to improve the security posture.</t>
  </si>
  <si>
    <t>6c728600-4ed2-ee11-96df-000c29565abc</t>
  </si>
  <si>
    <t>icAgyYz6MPyYypGjv84hOdw2MzEY9kD2rM393GRFYIqrCyk3KHurcttyR6gZ5xMqF0WuT4G4uJasRfUbus/Dcw==</t>
  </si>
  <si>
    <t>AZ-1004: Deploy and Configure Azure Monitor</t>
  </si>
  <si>
    <t>7000-905-ZZ-Z</t>
  </si>
  <si>
    <t>In this course, you practice implementing Azure Monitor to collect, analyze and act on monitoring telemetry from Azure environments. You learn to configure and interpret monitoring for virtual machines, networking, and web applications.</t>
  </si>
  <si>
    <t>4668a978-e7d0-ee11-96df-000c29565abc</t>
  </si>
  <si>
    <t>CeGDENTAE7yGScs1uoXTVtSHezixX16XE/Z2TX3eIkon/nTQ0T11P1ezyDfrVXsCxdjOlWP2+l5RMxfbnPHhxQ==</t>
  </si>
  <si>
    <t>AZ-1005: Configuring Azure Virtual Desktop for the Enterprise</t>
  </si>
  <si>
    <t>7000-889-ZZ-Z</t>
  </si>
  <si>
    <t>https://tcworkshop.com/CourseContent/AZ_1005_Configuring_Azure_Virtual_Desktop_for_the_Enterprise.pdf</t>
  </si>
  <si>
    <t>This abbreviated one-day course teaches Azure administrators how to plan, deliver, and manage virtual desktop experiences and remote apps, for any device, on Azure. Summarized lessons include implementing and managing networking for Azure Virtual Desktop, configuring host pools and session hosts, creating session host images, implementing, and managing FSLogix, monitoring Azure Virtual Desktop performance and health, and automating Azure Virtual Desktop management tasks. Students will learn through a mix of condensed demonstrations deploying virtual desktop experiences on Azure Virtual Desktop and running in multi-session virtual environments. This course assumes familiarity with Azure Virtual Desktop, including virtualization, networking, identity, storage, backup and restore, and disaster recovery. Students should have knowledge of on-premises virtual desktop infrastructure technologies as they relate to migrating to Azure Virtual Desktop. Students are expected to have used tools common to the Azure environment, such as the Azure PowerShell and Cloud Shell.</t>
  </si>
  <si>
    <t>3baed11a-e8d0-ee11-96df-000c29565abc</t>
  </si>
  <si>
    <t>4B9OVw78eeFmAX/kLlUb6WrmcviraAjWgOhSG21T/M41XQWO+u+tmUXBN/5EX9mqQZjLdlxkwZ5ElRK0VjpNsg==</t>
  </si>
  <si>
    <t>AZ-1006: Migrate and Modernize SAP in the Microsoft Cloud</t>
  </si>
  <si>
    <t>7000-890-ZZ-Z</t>
  </si>
  <si>
    <t>https://tcworkshop.com/CourseContent/AZ_1006_Migrate_and_Modernize_SAP_in_the_Microsoft_Cloud.pdf</t>
  </si>
  <si>
    <t>This 1-day course teaches IT professionals who have experience with SAP solutions how to use Azure resources that include setting up and configuration of SAP environments in Azure for virtual machines, virtual networks, storage accounts, and Microsoft Entra ID. Learners will also explore backup, disaster recovery, and monitoring of SAP systems in Azure. Learn through the application of concepts, scenarios, and procedures through hands-on labs using Azure Center for SAP solutions.</t>
  </si>
  <si>
    <t>21f0d03a-c2f9-ea11-9675-000c29565abc</t>
  </si>
  <si>
    <t>Q7LeHvk8BZT6Ky1WPhMW6dh8QOc+WI/S9pSona4LWYKTuFNQd7duoNhWi5GeyJgZCaIDcJcyFuoCQqRDdd2cDQ==</t>
  </si>
  <si>
    <t>AZ-104T00: Microsoft Azure Administrator</t>
  </si>
  <si>
    <t>7000-379-ZZ-Z</t>
  </si>
  <si>
    <t>https://tcworkshop.com/CourseContent/AZ104_Microsoft_Azure_Administrator.pdf</t>
  </si>
  <si>
    <t>This course teaches IT Professionals how to manage their Azure subscriptions, secure identities, administer the infrastructure, configure virtual networking, connect Azure and on-premises sites, manage network traffic, implement storage solutions, create and scale virtual machines, implement web apps and containers, back up and share data, and monitor your solution.
Audience Profile
This course is for Azure Administrators. The Azure Administrator implements, manages, and monitors identity, governance, storage, compute, and virtual networks in a cloud environment. The Azure Administrator will provision, size, monitor, and adjust resources as appropriate.</t>
  </si>
  <si>
    <t>65e2c9a6-e2fc-ea11-9675-000c29565abc</t>
  </si>
  <si>
    <t>siLp0it2/J3beGT0ZXLl2LlPgkvEvOvD+SkNUHl0FEbLoI2nIZa6E2CtFB0EjQuVRXAfImFFYslnMRp8jCHWoQ==</t>
  </si>
  <si>
    <t>AZ-120T00: Planning and Administering Microsoft Azure for SAP Workloads</t>
  </si>
  <si>
    <t>7000-387-ZZ-Z</t>
  </si>
  <si>
    <t>https://tcworkshop.com/CourseContent/AZ_120T00_Planning_and_Administering_Microsoft_Azure_for_SAP_Workloads.pdf</t>
  </si>
  <si>
    <t>This course teaches IT Professionals experienced in SAP solutions how to leverage Azure resources that include deployment and configuration of virtual machines, virtual networks, storage accounts, and Azure AD that includes implementing and managing hybrid identities. Students of this course will learn through concepts, scenarios, procedures, and hands-on labs how to best plan and implement migration and operation of an SAP solution on Azure. Your will receive guidance on subscriptions, create and scale virtual machines, implement storage solutions, configure virtual networking, back up and share data, connect Azure and on-premises sites, manage network traffic, implement Azure Active Directory, secure identities, and monitor your solution.
Audience profile
This course is for Azure Administrators who migrate and manage SAP solutions on Azure. Azure Administrators manage the cloud services that span storage, networking, and compute cloud capabilities, with a deep understanding of each service across the full IT lifecycle. They take end-user requests for new cloud applications and make recommendations on services to use for optimal performance and scale, as well as provision, size, monitor and adjust as appropriate. This role requires communicating and coordinating with vendors. Azure Administrators use the Azure Portal and as they become more proficient they use PowerShell and the Command Line Interface.</t>
  </si>
  <si>
    <t>072b63a0-17cd-eb11-9698-000c29565abc</t>
  </si>
  <si>
    <t>WQA01S1M6Yd4iE6a9Qi3EpREk7IfPxn+rWLb/NZlJ2kq9rlMcwHyvMZD9aL+HZiRpZ0k0X4ntqPOtym3J0MrCA==</t>
  </si>
  <si>
    <t>AZ-140T00: Configuring and Operating Windows Virtual Desktop on Microsoft Azure</t>
  </si>
  <si>
    <t>7000-598-ZZ-Z</t>
  </si>
  <si>
    <t>https://tcworkshop.com/CourseContent/AZ_140T00_Configuring_and_Operating_Windows_Virtual_Desktop_on_Microsoft_Azure.pdf</t>
  </si>
  <si>
    <t>This course teaches Azure administrators how to plan, deliver, and manage virtual desktop experiences and remote apps, for any device, on Azure. Students will learn through a mix of demonstrations and hands-on lab experiences deploying virtual desktop experiences and apps on Windows Virtual Desktop and optimizing them to run in multi-session virtual environments.
Audience profile
Students for AZ-140: Configuring and Operating Windows Virtual Desktop on Microsoft Azure are interested in delivering applications on Windows Virtual Desktop and optimizing them to run in multi-session virtual environments. As a Windows Virtual Desktop administrator, you will closely with the Azure Administrators and Architects, along with Microsoft 365 Administrators. Windows Virtual Desktop administrator responsibilities include planning, deploying, packaging, updating, and maintaining the Azure Windows Virtual Desktop infrastructure. They also create session host images, implement and manage FSLogix, monitor Windows Virtual Desktop performance, and automate Windows Virtual Desktop management tasks.</t>
  </si>
  <si>
    <t>4352f33c-4ed2-ee11-96df-000c29565abc</t>
  </si>
  <si>
    <t>5XQmQjqP5KrITRqL+Zz4b9n6L8rMY8e0oB89rRboY7LZ5DfntlVc5Bvnp1qetIuGfkUJBgjzCz94u75fpV+BVA==</t>
  </si>
  <si>
    <t>AZ-2001: Implement Security Through a Pipeline Using Azure DevOps</t>
  </si>
  <si>
    <t>7000-906-ZZ-Z</t>
  </si>
  <si>
    <t>This course helps you prepare for the Implement security through a pipeline assessment using Azure DevOps. Learn how to configure and secure Azure Pipelines. You'll also get opportunities to practice hands-on skills. These skills include configuring secure access to pipeline resources, configuring, and validating permissions, configuring a project and repository structure, extending a pipeline, configuring pipelines to use variables and parameters securely, and managing identity for projects, pipelines, and agents.</t>
  </si>
  <si>
    <t>fa40b691-4ed2-ee11-96df-000c29565abc</t>
  </si>
  <si>
    <t>99FzpHfNUwXSHZ6MCD0NXSEK63QBvZ9yZvSsiLWiCggXcDQVf4euy6hMAhJdjl/mMkgdtcazSGdIGEGaj5Yvjw==</t>
  </si>
  <si>
    <t>AZ-2002: Develop an ASP.NET Core Web App That Consumes an API</t>
  </si>
  <si>
    <t>7000-907-ZZ-Z</t>
  </si>
  <si>
    <t>Learn how to gather information from API documentation and perform HTTP operations in an ASP.NET Core Razor Pages web app.</t>
  </si>
  <si>
    <t>f80ec1c4-4ed2-ee11-96df-000c29565abc</t>
  </si>
  <si>
    <t>zRvckHhHksFAVKceH7h9Cb082h1Di7lwgNyKql7/XKPR45daWheQPukxHzeVA8A0OtGUNApOYVChnj6S4j8vSg==</t>
  </si>
  <si>
    <t>AZ-2003: Deploy Cloud-Native Apps Using Azure Container Apps</t>
  </si>
  <si>
    <t>7000-908-ZZ-Z</t>
  </si>
  <si>
    <t>Develop the skills necessary to configure a secure deployment solution for cloud-native apps. Learn how to build, deploy, scale, and manage containerized cloud-native apps using Azure Container Apps, Azure Container Registry, and Azure Pipelines.</t>
  </si>
  <si>
    <t>7586fa44-86f6-ea11-9675-000c29565abc</t>
  </si>
  <si>
    <t>zuKhHS3k0eb2gTpNRP0AIKRutc8n6oo7ibJeqCg6dm7dR3tFqwzRxoSzmCVI3bqt+gOq+UevDuID9RU0R7KCAA==</t>
  </si>
  <si>
    <t>AZ-204T00: Developing Solutions for Microsoft Azure</t>
  </si>
  <si>
    <t>7000-377-ZZ-Z</t>
  </si>
  <si>
    <t>https://tcworkshop.com/CourseContent/AZ204_Developing_Solutions_for_Microsoft_Azure.pdf</t>
  </si>
  <si>
    <t>This course teaches developers how to create end-to-end solutions in Microsoft Azure. Students will learn how to implement Azure compute solutions, create Azure Functions, implement and manage web apps, develop solutions utilizing Azure storage, implement authentication and authorization, and secure their solutions by using KeyVault and Managed Identities. Students will also learn how to connect to and consume Azure services and third-party services, and include event- and message-based models in their solutions. The course also covers monitoring, troubleshooting, and optimizing Azure solutions.</t>
  </si>
  <si>
    <t>452cdd8d-e65c-ec11-96a4-000c29565abc</t>
  </si>
  <si>
    <t>2QLcNAlCklyVe4Kw7fX9W4WOrmF86Qel5Y3WwFJ4Oy3oRFfqcymiPAsxCEbHHts30UsDT2gwO5AqRmFQVtI9cA==</t>
  </si>
  <si>
    <t>AZ-305T00: Designing Microsoft Azure Infrastructure Solutions</t>
  </si>
  <si>
    <t>7000-630-ZZ-Z</t>
  </si>
  <si>
    <t>https://tcworkshop.com/CourseContent/AZ_305T00_Designing_Microsoft_Azure_Infrastructure_Solutions.pdf</t>
  </si>
  <si>
    <t>This course teaches Azure Solution Architects how to design infrastructure solutions. Course topics cover governance, compute, application architecture, storage, data integration, authentication, networks, business continuity, and migrations. The course combines lecture with case studies to demonstrate basic architect design principles.
Audience Profile
Successful students have experience and knowledge in IT operations, including networking, virtualization, identity, security, business continuity, disaster recovery, data platforms, and governance. Students also have experience designing and architecting solutions.</t>
  </si>
  <si>
    <t>317bf300-fafc-ea11-9675-000c29565abc</t>
  </si>
  <si>
    <t>fckjTGrfWQ/xUanK+XVyv158hiQPZKo1CUhC/H0Y5I6fTWhppgI/mjsToqMWv9GIU9yULvGRxpRos3tqG8ktTQ==</t>
  </si>
  <si>
    <t>AZ-400T00: Designing and Implementing Microsoft DevOps solutions</t>
  </si>
  <si>
    <t>7000-389-ZZ-Z</t>
  </si>
  <si>
    <t>https://tcworkshop.com/CourseContent/AZ_400T00_Designing_and_Implementing_Microsoft_DevOps_Solutions.pdf</t>
  </si>
  <si>
    <t>This course provides the knowledge and skills to design and implement DevOps processes and practices. Students will learn how to plan for DevOps, use source control, scale Git for an enterprise, consolidate artifacts, design a dependency management strategy, manage secrets, implement continuous integration, implement a container build strategy, design a release strategy, set up a release management workflow, implement a deployment pattern, and optimize feedback mechanisms.</t>
  </si>
  <si>
    <t>f2bb73c9-dba3-e911-80ee-000c29c32713</t>
  </si>
  <si>
    <t>APg3Dph0KSqy6diq39uoTGf4sGNy7Y7axX0xGHkOO6lH8Dp/mwhVcGSSNtF+5IDX79hAM3PU8hH/LhKNK7i6Hw==</t>
  </si>
  <si>
    <t>AZ-500T00: Microsoft Azure Security Technologies</t>
  </si>
  <si>
    <t>1413-500-00-W</t>
  </si>
  <si>
    <t>http://www.tcworkshop.com/tcw/coursecontent/AZ500_Azure_Security_Technologies.pdf</t>
  </si>
  <si>
    <t>In this course students will gain the knowledge and skills needed to implement security controls, maintain the security posture, and identify and remediate vulnerabilities by using a variety of security tools. The course covers scripting and automation, virtualization, and cloud N-tier architecture.</t>
  </si>
  <si>
    <t>d6b2b40a-f9a5-ec11-96af-000c29565abc</t>
  </si>
  <si>
    <t>PcWA+S0XB43r0B/faRUcUpnWKGB+5UG0YLTEMKGDrD65AOXU0tuSka4Ze3I53y4269VPc9V+p9hDbQ/kVytzOw==</t>
  </si>
  <si>
    <t>AZ-700T00: Designing and Implementing Microsoft Azure Networking Solutions</t>
  </si>
  <si>
    <t>7000-666-ZZ-Z</t>
  </si>
  <si>
    <t>https://tcworkshop.com/CourseContent/AZ_700T00_Designing_and_Implementing_Microsoft_Azure_Networking_Solutions.pdf</t>
  </si>
  <si>
    <t>This course teaches Network Engineers how to design, implement, and maintain Azure networking solutions. This course covers the process of designing, implementing, and managing core Azure networking infrastructure, Hybrid Networking connections, load balancing traffic, network routing, private access to Azure services, network security and monitoring. Learn how to design and implement a secure, reliable, network infrastructure in Azure and how to establish hybrid connectivity, routing, private access to Azure services, and monitoring in Azure.
Audience Profile
This course is for Network Engineers looking to specialize in Azure networking solutions. An Azure Network engineer designs and implements core Azure networking infrastructure, hybrid networking connections, load balance traffic, network routing, private access to Azure services, network security and monitoring. The azure network engineer will manage networking solutions for optimal performance, resiliency, scale, and security.</t>
  </si>
  <si>
    <t>6070e75a-81b6-ec11-96b1-000c29565abc</t>
  </si>
  <si>
    <t>lGITOOeeW6w5GYjzSAP8hYX2lDBzLyKNXklFEPUWgFWTjGSpuhD/LrMlPDDVHNeh+eQsS3CzVXvhjVza+im9kA==</t>
  </si>
  <si>
    <t>AZ-800T00: Administering Windows Server Hybrid Core Infrastructure</t>
  </si>
  <si>
    <t>7000-685-ZZ-Z</t>
  </si>
  <si>
    <t>https://tcworkshop.com/CourseContent/AZ_800T00_Administering_Windows_Server_Hybrid_Core_Infrastructure.pdf</t>
  </si>
  <si>
    <t>This course teaches IT Professionals how to manage core Windows Server workloads and services using on-premises, hybrid, and cloud technologies. The course teaches IT Professionals how to implement and manage on-premises and hybrid solutions such as identity, management, compute, networking, and storage in a Windows Server hybrid environment.
Audience Profile
This four-day course is intended for Windows Server Hybrid Administrators who have experience working with Windows Server and want to extend the capabilities of their on-premises environments by combining on-premises and hybrid technologies. Windows Server Hybrid Administrators implement and manage on-premises and hybrid solutions such as identity, management, compute, networking, and storage in a Windows Server hybrid environment.</t>
  </si>
  <si>
    <t>33c80f44-82b6-ec11-96b1-000c29565abc</t>
  </si>
  <si>
    <t>FUqvRkEtrv1bdrevcS64npq+5eWOlpaB0k40zPZ6qxK/yDR2hmjcPJpHDMEah4K7gXMLk28Rcq9BOhooab62LQ==</t>
  </si>
  <si>
    <t>AZ-801T00: Configuring Windows Server Hybrid Advanced Services</t>
  </si>
  <si>
    <t>7000-686-ZZ-Z</t>
  </si>
  <si>
    <t>https://tcworkshop.com/CourseContent/AZ_801T00_Configuring_Windows_Server_Hybrid_Advanced_Services.pdf</t>
  </si>
  <si>
    <t>This course teaches IT Professionals to configure advanced Windows Server services using on-premises, hybrid, and cloud technologies. The course teaches IT Professionals how to leverage the hybrid capabilities of Azure, how to migrate virtual and physical server workloads to Azure IaaS, and how to secure Azure VMs running Windows Server. The course also teaches IT Professionals how to perform tasks related to high availability, troubleshooting, and disaster recovery. The course highlights administrative tools and technologies including Windows Admin Center, PowerShell, Azure Arc, Azure Automation Update Management, Microsoft Defender for Identity, Azure Security Center, Azure Migrate, and Azure Monitor.
Audience Profile
This four-day course is intended for Windows Server Hybrid Administrators who have experience working with Windows Server and want to extend the capabilities of their on-premises environments by combining on-premises and hybrid technologies. Windows Server Hybrid Administrators who already implement and manage on-premises core technologies want to secure and protect their environments, migrate virtual and physical workloads to Azure Iaas, enable a highly available, fully redundant environment, and perform monitoring and troubleshooting.</t>
  </si>
  <si>
    <t>f4bb73c9-dba3-e911-80ee-000c29c32713</t>
  </si>
  <si>
    <t>o5lnhpjCJ4uCesz/XS6/PwyLR0ZRTVcWIWQ+4t+9lQKJ/9ig367ZR9O/AMJZRnBcFdd8JfufOWks67scOVCEKQ==</t>
  </si>
  <si>
    <t>AZ-900T00 - Microsoft Azure Fundamentals</t>
  </si>
  <si>
    <t>1413-900-01-W</t>
  </si>
  <si>
    <t>http://www.tcworkshop.com/tcw/coursecontent/AZ900_Microsoft_Azure_Fundamentals.pdf</t>
  </si>
  <si>
    <t>This one-day course will provide foundational-level knowledge of cloud services and how those services are provided with Microsoft Azure. The course can be taken as an optional first step in learning about cloud services and Microsoft Azure, before taking further Microsoft Azure or Microsoft cloud services courses.
The course will cover general cloud computing concepts as well as general cloud computing models and services such as Public, Private and Hybrid cloud and Infrastructure-as-a-Service (IaaS), Platform-as-a-Service (PaaS) and Software-as-a-Service (SaaS).
It will also cover some core Azure services and solutions, as well as key Azure pillar services concerning security, privacy, compliance and trust. It will finally cover pricing and support services available with Azure.</t>
  </si>
  <si>
    <t>2bc1a5b6-44a2-ed11-96d1-000c29565abc</t>
  </si>
  <si>
    <t>rWt5o9q806DlAHxU3PY4BgagrtPZPsTTowx7dXOxcMna+E7LI3KVQEkLezh/SC0huFw/p6U1PityiBaUcadPKA==</t>
  </si>
  <si>
    <t>BC400: ABAP Workbench Foundations</t>
  </si>
  <si>
    <t>7000-769-ZZ-Z</t>
  </si>
  <si>
    <t>https://tcworkshop.com/CourseContent/BC400_ABAP_Workbench_Foundations.pdf</t>
  </si>
  <si>
    <t>In this course, you will gain a detailed knowledge of the fundamental concepts of ABAP and learn how to comfortably and efficiently work with the ABAP Workbench tools in order to undertake custom developments with confidence.</t>
  </si>
  <si>
    <t>587f427f-9ca1-ed11-96d1-000c29565abc</t>
  </si>
  <si>
    <t>RfL0Khkp7OGeknMDOi6mBA/D+JNJ+i49SxULf13COOjLxHOKkzvQrd+GPTxoeV8RJRz8ycYM1kjCUoBqp+3Rgw==</t>
  </si>
  <si>
    <t>BC401: ABAP Objects</t>
  </si>
  <si>
    <t>7000-764-ZZ-Z</t>
  </si>
  <si>
    <t>https://tcworkshop.com/CourseContent/BC401_ABAP_Objects.pdf</t>
  </si>
  <si>
    <t xml:space="preserve">Strengthen your ABAP skills by gaining a full understanding of the use of object-oriented programming techniques, and how to apply them practically in your ABAP applications.  </t>
  </si>
  <si>
    <t>07a37dc3-dba3-e911-80ee-000c29c32713</t>
  </si>
  <si>
    <t>JVPxzYPSIXCcfCHYC426Tfu2luCTOsTRR+IGioYRTyFyorqx9lwN3QCHrchi2maVxc+yQTeyT6ZtYdP9+i6slg==</t>
  </si>
  <si>
    <t>Beginning Modern C# and .Net Development</t>
  </si>
  <si>
    <t>1100-517-17-W</t>
  </si>
  <si>
    <t>http://www.tcworkshop.com/tcw/coursecontent/Beginning_Modern_C_and_Net_Development.pdf</t>
  </si>
  <si>
    <t>The course will initially begin with familiarizing you to the different .NET technologies and Visual Studio. Beginning from the basic concepts of declaring and working with variables, we move on to writing code that makes decisions, repeats a block of statements, converts between types, and handles errors.</t>
  </si>
  <si>
    <t>12b26ccf-dba3-e911-80ee-000c29c32713</t>
  </si>
  <si>
    <t>JMR0ZDlkTpTv1eYrOfXCRbMR0qwOjxhfn96dativhdCcvDVVgrmypqN3t3iTKQkA0eQq0GGpdCfuIwJp6klvPw==</t>
  </si>
  <si>
    <t>Blockchain for Healthcare Professionals</t>
  </si>
  <si>
    <t>Blockchain</t>
  </si>
  <si>
    <t>5700-170-ZZ-W</t>
  </si>
  <si>
    <t>http://www.tcworkshop.com/tcw/coursecontent/Blockchain_for_Healthcare_Professionals.pdf</t>
  </si>
  <si>
    <t>The Blockchain for Healthcare Professionals course reviews how Blockchain is being applied in the Healthcare industry. As the healthcare industry faces many critical issues, healthcare professionals are turning to, and implementing Blockchain solutions to improve privacy, data integrity, cost reductions, and regulatory compliance, just to name a few. Including discussions of current and new use cases, as well as detailed coverage of the regulatory environment, this course focuses on how the Blockchain is being used to improve and resolve many of the current and future healthcare industry problems.
Whether you are a Healthcare Business Manager, Administrator, Executive, Clinician, Insurance Manager, or anyone connected with healthcare who make decisions in the healthcare industry, this course will look at existing Blockchain solutions being implemented today, as well as providing instruction and guidance on how to apply Blockchain to your healthcare business needs and requirements.</t>
  </si>
  <si>
    <t>0cb26ccf-dba3-e911-80ee-000c29c32713</t>
  </si>
  <si>
    <t>5EadP8fN6r7RGcWvy1imKouku7j5U2lkXPCKVGn5INCU7+LA3+0kDNORLHHj3iWZm29dWuBoeksuCbDAu5f49Q==</t>
  </si>
  <si>
    <t>Blockchain Security Training</t>
  </si>
  <si>
    <t>5700-140-ZZ-W</t>
  </si>
  <si>
    <t>http://www.tcworkshop.com/tcw/coursecontent/Blockchain_Security_Training.pdf</t>
  </si>
  <si>
    <t>Blockchain Training Alliance is now offering an industry leading Blockchain Security course. This dynamic instructor led course covers all known aspects of Blockchain security that exist in the Blockchain environment today. This course provides a detailed overview of all Blockchain security issues, including threats, risk mitigation, node security integrity, confidentiality, best security practices, advanced Blockchain security and more. The in-depth lab sessions will provide the student with practical, real world tools for not only recognizing security threats, but mitigation and prevention as well. 
Security for Blockchain Professionals is designed for:
Existing architects, software developers, system and network administrators who are responsible for implementing, identifying, and managing security on their Blockchain network. Also, those who are responsible for, and are required to mitigate, recognize, and resolve Blockchain security problems. Students will participate in security labs which will go in-depth into security best practices, known attack vectors, threat identification, response techniques, and much more.</t>
  </si>
  <si>
    <t>08b26ccf-dba3-e911-80ee-000c29c32713</t>
  </si>
  <si>
    <t>glQV9cyEUkpSoi0X0dyg6Oygiuqz4Bap8Jqj1b3Hlt4RGQO2bwWtDFanX8jwx4kNdWZ5Iqg+lJQl5rJPNjTnhQ==</t>
  </si>
  <si>
    <t>Blockchain Solution Architecture Training</t>
  </si>
  <si>
    <t>5700-110-ZZ-W</t>
  </si>
  <si>
    <t>http://www.tcworkshop.com/tcw/coursecontent/Blockchain_Solution_Architecture_Training.pdf</t>
  </si>
  <si>
    <t>This instructor-led 3 day Blockchain Architecture training is for technical leaders who need to make decisions about architecture, environment, and development platforms. The Certified Blockchain Solution Architecture exam is included with class. The class covers the following topics: What is Blockchain, How does Blockchain work, Types of Blockchains, How is Blockchain different from what we have today, What are use cases for Blockchain, What does a Blockchain app look like, How do I design a Blockchain app, How do I develop a Blockchain app, How do I test a Blockchain app.</t>
  </si>
  <si>
    <t>06b26ccf-dba3-e911-80ee-000c29c32713</t>
  </si>
  <si>
    <t>o3VCtCNWfn0d5mhuCmi3PmiYovHd606aAYqcQ7dXzElKP/rbErXPJBQdtUn8/NEqusEfULvawhp2drgr0PPgrg==</t>
  </si>
  <si>
    <t>Blockchain Training: An Overview for Business Professionals</t>
  </si>
  <si>
    <t>5700-100-ZZ-W</t>
  </si>
  <si>
    <t>http://www.tcworkshop.com/tcw/coursecontent/Blockchain_Training_An_Overview_for_Business_Professionals.pdf</t>
  </si>
  <si>
    <t>This course provides general overview of Blockchain technology and is specifically designed to answer the following questions:
1. What is Blockchain? (What exactly is it?)
2. Non-Technical Technology Overview (How does it work?)
3. Benefits of Blockchain (Why should anyone consider this?)
4. Use Cases (Where and for what apps is it appropriate?)
5. Adoption (Who is using it and for what?)
6. Implementation (How do I get started?)
7. Future of Blockchain (What is its future?)</t>
  </si>
  <si>
    <t>6da27dc3-dba3-e911-80ee-000c29c32713</t>
  </si>
  <si>
    <t>20Xg38pel1/yN/miOXrYEzAOXCZ+yQJryx3Y9c/0OuPEsu1gqzfJzP7F+EdGZUaVd3X0L00x8BNmXH1pIa4qOA==</t>
  </si>
  <si>
    <t>Bluebeam: Revu Studio, Document Control, Measurements &amp; Takeoffs</t>
  </si>
  <si>
    <t>Bluebeam</t>
  </si>
  <si>
    <t>0580-100-15-W</t>
  </si>
  <si>
    <t>https://tcworkshop.com/CourseContent/BlueBeam_Revu_Studio_Document_Control_Measurements_and_Takeoffs.pdf</t>
  </si>
  <si>
    <t>Basics and Studio are designed to introduce new users to the core features of Bluebeam Revu. You will learn the foundational skills necessary to organize, markup, edit, collaborate and track comments in a PDF drawing set. 
Document Control is designed to help you organize and manage your documents over the course of a project. You’ll be introduced to key features in Revu to help you navigate through drawings faster, detect changes, and manage revisions.
Measurements and Takeoffs: Use Revu’s measurement tools to do estimating and takeoffs on your PDF files. Learn how to calibrate your drawing set, find items using VisualSearch, and apply count measurements. Streamline your estimating workflow by creating custom columns to calculate material and labor costs and generating summary reports to distribute data to key project team members.</t>
  </si>
  <si>
    <t>c1d1ade3-f80c-ed11-96c0-000c29565abc</t>
  </si>
  <si>
    <t>RES/0w5n6sLwVVvCz1HvpoAWpvzJ85bqvglMLLAi5ohX8VLfQDjCbM2ckwWHN/g/xj6+fclgUQBSqsNoOFNbzQ==</t>
  </si>
  <si>
    <t>Building Batch Data Analytics Solutions on AWS</t>
  </si>
  <si>
    <t>7000-718-ZZ-Z</t>
  </si>
  <si>
    <t>https://tcworkshop.com/CourseContent/Building_Batch_Data_Analytics_Solutions_on_AWS.pdf</t>
  </si>
  <si>
    <t>In this course, you will cover building batch data analytics solutions using Amazon EMR, an enterprise-grade Apache Spark and Apache Hadoop managed service. You will learn how Amazon EMR integrates with open-source projects such as Apache Hive, Hue, and HBase, and with AWS services such as AWS Glue and AWS Lake Formation. The course addresses data collection, ingestion, cataloging, storage, and processing components in the context of Spark and Hadoop. You will learn to use EMR Notebooks to support both analytics and machine learning workloads. You will also learn to apply security, performance, and cost management best practices to the operation of Amazon EMR.</t>
  </si>
  <si>
    <t>c3d1ade3-f80c-ed11-96c0-000c29565abc</t>
  </si>
  <si>
    <t>Eyuu+z+YrLD0oR1oHp5wpKWdixUa/ivYSnAulQXj3OX8wEVMoQA6L+nWSYN5yq+BQDKA81ln+72CgqBtgNS8nA==</t>
  </si>
  <si>
    <t>Building Data Analytics Solutions using Amazon Redshift</t>
  </si>
  <si>
    <t>7000-719-ZZ-Z</t>
  </si>
  <si>
    <t>https://tcworkshop.com/CourseContent/Building_Data_Analytics_Solutions_Using_Amazon_Redshift.pdf</t>
  </si>
  <si>
    <t>Learn how to integrate Amazon Redshift with a data lake to support analytics and machine learning workloads to reduce your time to data insight by building a data analytics solution using Amazon Redshift.</t>
  </si>
  <si>
    <t>c5d1ade3-f80c-ed11-96c0-000c29565abc</t>
  </si>
  <si>
    <t>SDd00sfDHQe50xK0P9P/7AXMF9dUGKDk34kD1SQrJwFRNkV5Ih4P+Xt3upsVtDone3bNUajSvMWMMzNpIw2d1Q==</t>
  </si>
  <si>
    <t>Building Data Lakes on AWS</t>
  </si>
  <si>
    <t>7000-720-ZZ-Z</t>
  </si>
  <si>
    <t>https://tcworkshop.com/CourseContent/Building_Data_Lakes_on_AWS.pdf</t>
  </si>
  <si>
    <t xml:space="preserve">In this course, you will learn how to build an operational data lake that supports analysis of both structured and unstructured data. You will learn the components and functionality of the services involved in creating a data lake. You will use AWS Lake Formation to build a data lake, AWS Glue to build a data catalog, and Amazon Athena to analyze data. The course lectures and labs further your learning with the exploration of several common data lake architectures.
</t>
  </si>
  <si>
    <t>8bbdc430-30a4-e511-80bf-000c29c32713</t>
  </si>
  <si>
    <t>m4qCrSYYgV61xFQ3uhG9JSKx0sBsftJGyYv7L8MWIlOdN6EsrJ3/MjkkOVFpcaGkyAOiikBRQTicOl/OV/tNzw==</t>
  </si>
  <si>
    <t>Business Objects Universe Design</t>
  </si>
  <si>
    <t>1705-200-XI-W</t>
  </si>
  <si>
    <t>http://www.tcworkshop.com/tcw/coursecontent/Business_Objects_Universe_Design.pdf</t>
  </si>
  <si>
    <t xml:space="preserve">This hands-on instructor-led course will give students the skills to create comprehensive BusinessObjects Universes. Students will learn how to create, document, test, maintain, and distribute Universes which will meet the reporting needs of their organization. 	
</t>
  </si>
  <si>
    <t>a70ead86-cbf0-ed11-96d3-000c29565abc</t>
  </si>
  <si>
    <t>Lhm8hjffFpgpHyeSPTRJAR1xu/PD6a7l9dNz0KNEbpFonFYox0i398WtvHrlFwSwBZ16iVN/IlIQF982NhDanw==</t>
  </si>
  <si>
    <t>Business Process Analysis</t>
  </si>
  <si>
    <t>7000-836-ZZ-Z</t>
  </si>
  <si>
    <t>https://tcworkshop.com/CourseContent/Business_Process_Analysis.pdf</t>
  </si>
  <si>
    <t>This course focuses on data storytelling with Power BI, providing participants with an in-depth understanding of how to use data to tell compelling stories and drive business insights. Participants will learn how to use Power BI to model, visualize, and analyze data, and how to create effective data visualizations to communicate insights to stakeholders.
The course covers processes for data storytelling, including identifying and prioritizing key insights, structuring data stories, and using effective visualizations to convey complex data. Participants will also learn how to use Power BI to create interactive reports and dashboards, and how to share their insights with others.
Upon completion of the course, participants will have a solid understanding of data storytelling with Power BI and will be able to use data to tell compelling stories and drive business insights.
(This is the 5th course of the Analytics Bootcamp)</t>
  </si>
  <si>
    <t>e59ed000-9ca1-ed11-96d1-000c29565abc</t>
  </si>
  <si>
    <t>mJv5dnsjEiiTB2P2AcjRxmXTASze0d3ndarN2HwcC6CXli26O9QxIKblzlqq9gSL61Vk7I6QKVMO1dpRDL4mSA==</t>
  </si>
  <si>
    <t>BW410: SAP BW/4HANA Data Warehousing</t>
  </si>
  <si>
    <t>7000-762-ZZ-Z</t>
  </si>
  <si>
    <t>https://tcworkshop.com/CourseContent/BW410_SAP_BW_4HANA_Data_Warehousing.pdf</t>
  </si>
  <si>
    <t>The course introduces SAP BW/4HANA and supports the development of foundation knowledge. InfoProviders such as DSO (advanced), Open ODS Views and CompositeProviders are explained and created. Data Extraction and Provisioning is executed with Operational Data Provisioning Framework (ODP). Native HANA data models are created and combined with BW/4HANA data models.</t>
  </si>
  <si>
    <t>0364c643-9ca1-ed11-96d1-000c29565abc</t>
  </si>
  <si>
    <t>6gpGoe5dWlBj2N9whz364WWu9/Wzo5O/erOkZKKaLNZSX9ZJTZIC4tSv0G5hMGRWao98MwbIGp5uuMB1n8Y4uQ==</t>
  </si>
  <si>
    <t>BW430: SAP BW/4HANA Modeling</t>
  </si>
  <si>
    <t>7000-763-ZZ-Z</t>
  </si>
  <si>
    <t>https://tcworkshop.com/CourseContent/BW430_SAP_BW_4HANA_Modeling.pdf</t>
  </si>
  <si>
    <t>This course is designed for users with some experience in BW/4HANA or for users who have visited BW410 and know the BW/4HANA terms and basic data warehousing tasks. They learn to design BW/4HANA data models based on the LSA++ layered scalable architecture model and using SAP BW/4HANA and SAP HANA modeling objects. Focus topics are master data (especially time-dependency and hierarchies), Open ODS Views, different types of DataStore Objects (advanced), and different Composite Provider scenarios, staging scenarios with InfoSources, currency and unit conversion, and hybrid models with SAP HANA Calculation views.</t>
  </si>
  <si>
    <t>ffbaa361-12a8-ed11-96d1-000c29565abc</t>
  </si>
  <si>
    <t>PvUGrcsMUm5IQVKy8o1+tz9pE9KNvFexYQgfmreRaXfjY7EbJf6NDSgbF16/DTwdmm9AzbNr6ivnIh4PiwVgCg==</t>
  </si>
  <si>
    <t>C)CSA: Certified Cybersecurity Analyst</t>
  </si>
  <si>
    <t>Mile2</t>
  </si>
  <si>
    <t>7000-784-ZZ-Z</t>
  </si>
  <si>
    <t>https://tcworkshop.com/CourseContent/CCSA_Certified_Cybersecurity_Analyst.pdf</t>
  </si>
  <si>
    <t xml:space="preserve">This course helps you prepare an organization to create a complete end to end solution for monitoring, preventing, detecting, and mitigating threats as they arise in real time. Do not fool yourself, this course is far more advanced than you may expect. It is fast paced and thorough, so you can enjoy a well-rounded experience. Be ready to dig deep into the details of security analysis for today's needs. You will be able to set up and deploy state of the art open source and commercial analysis tools, intrusion detection tools, syslog servers, and SIEMs. You will also be able to integrate them for an entire organization. </t>
  </si>
  <si>
    <t>ceea3e1d-55a3-ed11-96d1-000c29565abc</t>
  </si>
  <si>
    <t>x05JGR/XIvdVAOxzDmk85zlMlbTKi7NTVDChTAKRHElJB2CDdzQ334uJFnI1u60MWYFAy+yqdCHh6RisTEh3Vg==</t>
  </si>
  <si>
    <t>C)CSO: Certified Cloud Security Officer</t>
  </si>
  <si>
    <t>7000-774-ZZ-Z</t>
  </si>
  <si>
    <t>https://tcworkshop.com/CourseContent/CCSO_Certified_Cloud_Security_Officer.pdf</t>
  </si>
  <si>
    <t>This course will provide you something you will not find in other class! The Cloud is being widely adopted today for a diverse set of reasons. However, many are finding that security in the cloud is a huge challenge. The C)CSO looks to fill the gap in cloud security education and give you the skills you need to develop strong cloud security.
What makes this course powerful is the pairing of knowledge from leading cloud security authorities, with practical lab exercises. You will leave the course with a solid understanding of the cloud stack having been introduced to many technologies used in the cloud. Whether you are implementing private cloud architecture or managing solutions from various vendors, this course is for you.</t>
  </si>
  <si>
    <t>3854a5ae-faa3-ed11-96d1-000c29565abc</t>
  </si>
  <si>
    <t>g6NxVaW4V8931V1M9KdxTm7CxNAUucYTiKSh4PGeHWyFq3wAc5vHwklVkTrVQe40SICZ8YJjacsoiIltwMQtYQ==</t>
  </si>
  <si>
    <t>C)DFE: Certified Digital Forensics Examiner</t>
  </si>
  <si>
    <t>7000-776-ZZ-Z</t>
  </si>
  <si>
    <t>https://tcworkshop.com/CourseContent/CDFE_Certified_Digital_Forensics_Examiner.pdf</t>
  </si>
  <si>
    <t xml:space="preserve">In this course you will cover electronic discovery and advanced investigation techniques. This course is essential to anyone encountering digital evidence while conducting an investigation.  Students will be taught the methodology for conducting a computer forensic examination. Students will learn to use forensically sound investigative techniques in order to evaluate the scene, collect and document all relevant information, interview appropriate personnel, maintain chain-of­-custody, and write a findings report. </t>
  </si>
  <si>
    <t>656353c8-57a6-ed11-96d1-000c29565abc</t>
  </si>
  <si>
    <t>d3A2JK34lIJUINOH00RhqPcPevCGt9mBMNqbTLD6EAVNT4uyQQkn2xiNfnbuMqTxgMCMQnggVR4gw1FeBV0gRA==</t>
  </si>
  <si>
    <t>C)DRE: Disaster Recovery Engineer</t>
  </si>
  <si>
    <t>7000-779-ZZ-Z</t>
  </si>
  <si>
    <t>https://tcworkshop.com/CourseContent/CDRE_Disaster_Recovery_Engineer.pdf</t>
  </si>
  <si>
    <t>In this course you will cover disaster recovery and business continuity planning - the process of having a professional work with a business to prepare processes, policies, and procedures to follow in the event of a disruption. The C)DRE prepares students to plan and present the latest methodologies and best practices for real-world system recovery.</t>
  </si>
  <si>
    <t>501ad48a-56d9-ed11-96d2-000c29565abc</t>
  </si>
  <si>
    <t>VBitu7DGhV239FSzMi4cDaLq7tgE9daD5f5Tp5eZ4Xsoz/gDSwuwsP3XWD3LakvM2GP+lbGN084CuQ5Q5NPOUg==</t>
  </si>
  <si>
    <t>C)HISSP: Healthcare IS Security Professional</t>
  </si>
  <si>
    <t>7000-819-ZZ-Z</t>
  </si>
  <si>
    <t>https://tcworkshop.com/CourseContent/CHISSP_Healthcare_IS_Security_Professional.pdf</t>
  </si>
  <si>
    <t>In this course, you will cover the skills and knowledge to implement the best IT healthcare practices, as well as regulatory compliance and standards in the healthcare industry. Because of growing industry regulations and privacy requirements in the healthcare industry, the C)HISSP was developed by Mile2. Graduates of this course have become vital in managing and protecting healthcare data and are tasked to protect patient information by implementing, managing, and assessing proper IT controls for patient health information integrity.</t>
  </si>
  <si>
    <t>350c62af-14a8-ed11-96d1-000c29565abc</t>
  </si>
  <si>
    <t>TSe/GY5yfGGTn8rbO3RkgrN4fJI/wsyahuelGoJ8evPKXKCdkBky6xygrY7GjozFD3zcpWxbipk35VKAmXCL0w==</t>
  </si>
  <si>
    <t>C)HT: Certified Hardware Technician</t>
  </si>
  <si>
    <t>7000-785-ZZ-Z</t>
  </si>
  <si>
    <t>https://tcworkshop.com/CourseContent/CHT_Hardware_Technician.pdf</t>
  </si>
  <si>
    <t>In this course you will cover the foundational knowledge needed to install, configure, and support computer hardware systems; this includes assembling components based on customer requirements; installing, configuring and maintaining devices, PCs, and servers.
The C)HT will also provide an understanding of the fundamentals of networking and security/forensics; properly and safely diagnosing, resolving, and documenting common issues; as well as applying troubleshooting skills.  A favorite part of this course is the dive into wireless networks, mobile devices and custom builds for end user deployment.</t>
  </si>
  <si>
    <t>a39f266d-37a6-ed11-96d1-000c29565abc</t>
  </si>
  <si>
    <t>T92W3s8RX0yaNPl9HEuk6eQq0k7opr5wGSIkALaTuP5M+iKUyCPJdU/1yjzzyp80yN9XJtrdQ0E/wtyStKX3yg==</t>
  </si>
  <si>
    <t>C)IHE: Certified Incident Handling Engineer</t>
  </si>
  <si>
    <t>7000-778-ZZ-Z</t>
  </si>
  <si>
    <t>https://tcworkshop.com/CourseContent/CIHE_Certified_Incident_Handling_Engineer.pdf</t>
  </si>
  <si>
    <t>This course will cover understanding how to plan, create and utilize their systems. Prevent, detect and respond to attacks through the use of hands-on labs in our exclusive Cyber Range.</t>
  </si>
  <si>
    <t>07e2e350-d9da-ed11-96d2-000c29565abc</t>
  </si>
  <si>
    <t>dgaQWCfEzFZoD7gZVlw83GtWKKjbtFS8ncRC+WR4ASSACexsZ/tP/AA4cm+u1RVGGK0XRaqNPtBZVUWoVfIo8g==</t>
  </si>
  <si>
    <t>C)ISMS-LA: Certified ISMS Lead Auditor</t>
  </si>
  <si>
    <t>7000-820-ZZ-Z</t>
  </si>
  <si>
    <t>https://tcworkshop.com/CourseContent/CISMS_LA_Certified_ISMS_Lead_Auditor.pdf</t>
  </si>
  <si>
    <t>In this course, you will be prepared to conduct audits of information security management systems ("ISMS") to ensure that they meet ISO/IEC 27001 standards in any organization.
ISMS ISO/IEC 27001 Audit Methodology:
Planning
Control Evaluation
Substantive Testing
Completion
The C)ISMS-LA is perfect for those looking to perform an internal or external ISMS 1S0/IEC 27001 audit.</t>
  </si>
  <si>
    <t>597dca90-f5dd-ed11-96d2-000c29565abc</t>
  </si>
  <si>
    <t>hgqQnczE5YdVc0zCzRzFvnSXG+68mqDv8qJdY4L9IgSpGLbaL23QdAAgC481sGy/laF7A7IynuamY5Z44C6/0w==</t>
  </si>
  <si>
    <t>C)ISMS-LI: Certified ISMS Lead Implementer</t>
  </si>
  <si>
    <t>7000-824-ZZ-Z</t>
  </si>
  <si>
    <t>https://tcworkshop.com/CourseContent/CISMS_LI_Certified_ISMS_Lead_Implementer.pdf</t>
  </si>
  <si>
    <t>In this course, you will be prepared to conduct audits of information security management systems ("ISMS") to ensure that they meet ISO/IEC 27001 standards in any organization.
ISMS ISO/IEC 27001 Audit Methodology:
Planning
Control Evaluation
Substantive Testing
Completion
The C)ISMS-LI is perfect for those looking to implement a ISMS 1S0/IEC 27001 system.</t>
  </si>
  <si>
    <t>af2d9f73-16a8-ed11-96d1-000c29565abc</t>
  </si>
  <si>
    <t>LSS9hMS6GhwD1nZ4XU+hgA4b8sg3pBULoeUhe0c5X5oi2ELbKbdryC8h5K7QvDezPDvRuHjlQjeBOltufiWz3A==</t>
  </si>
  <si>
    <t>C)ISRM: Information Systems Risk Manager</t>
  </si>
  <si>
    <t>7000-786-ZZ-Z</t>
  </si>
  <si>
    <t>https://tcworkshop.com/CourseContent/CISRM_Information_Systems_Risk_Manager.pdf</t>
  </si>
  <si>
    <t>In this course, you will first learn to assess a system, then implement risk controls. Finally, you will be able to monitor and maintain risk procedures. With this training, you will be able to identify risks associated with specific industries. After course completion, you will be able to design, implement, monitor and maintain risk-based, efficient and effective IS controls.</t>
  </si>
  <si>
    <t>2c606dbc-28a6-ed11-96d1-000c29565abc</t>
  </si>
  <si>
    <t>iAWp6RjvW9S+KgsW+WsmmdI6llrSEmPAcnUbIEXvqD2doGgc7qg/Cbve3tRxT/aN2wx6x9XSTjwAhLEbGJ31Gw==</t>
  </si>
  <si>
    <t>C)ISSA: Information Systems Security Auditor</t>
  </si>
  <si>
    <t>7000-777-ZZ-Z</t>
  </si>
  <si>
    <t>https://tcworkshop.com/CourseContent/CISSA_Information_Systems_Security_Auditor.pdf</t>
  </si>
  <si>
    <t>In this course you will cover the skills and knowledge to assess vulnerabilities, report on compliance and implement controls for private and public enterprises. Many organizations require an Information System Auditor's expert knowledge when it comes to identifying critical issues and providing effective auditing solutions. Through the use of a risk-based approach, the C)ISSA is able to implement and maintain cost-effective security controls that are closely aligned with both business and industry standards.</t>
  </si>
  <si>
    <t>48f852b2-17a8-ed11-96d1-000c29565abc</t>
  </si>
  <si>
    <t>eTGZCjhQk1RHzaDSy40cvjefyJCNnLA9BeOw2XCODoV6QPbhpR+GC1IyTrz+wAZkaI3nnTIBLaq54pshh2zn/g==</t>
  </si>
  <si>
    <t>C)ISSM: Certified Information Systems Security Manager</t>
  </si>
  <si>
    <t>7000-787-ZZ-Z</t>
  </si>
  <si>
    <t>https://tcworkshop.com/CourseContent/CISSM_Certified_Information_Systems_Security_Manager.pdf</t>
  </si>
  <si>
    <t xml:space="preserve">In this course you will cover not only ISACA®'s CISM exam but you will also be provided with a measurable certification that demonstrates proficiency in the IS Management Field. The Certified Information Systems Security Manager covers the skills and knowledge to assess threat analysis and risks, Risk &amp; incident management, Security programs and CISO roles, IS security strategy and frameworks, Audit and Risk management creation of policies, compliance and awareness, as well as DR and BCP development, deployment and maintenance. </t>
  </si>
  <si>
    <t>2ee11c3f-3ca3-ed11-96d1-000c29565abc</t>
  </si>
  <si>
    <t>C61eIuYDzB9ei5Dam4KWE/uICvg8kb9iRkhVyWEY83DGaI5D9ouMuhCIaT8Yhj3IhEAAGg1VKWFPTC3cLx9e1w==</t>
  </si>
  <si>
    <t>C)ISSO: Information Systems Security Officer</t>
  </si>
  <si>
    <t>7000-773-ZZ-Z</t>
  </si>
  <si>
    <t>https://tcworkshop.com/CourseContent/CISSO_Information_Systems_Security_Officer.pdf</t>
  </si>
  <si>
    <t>If you are look for the "gotta have it" cybersecurity course, then the Certified Information Systems Security Officer is for you. The C)ISSO will prepare you with a broad range of knowledge and skills required of a security officer. However, these skills can be applied across a broad range of role-based careers.  A C)ISSO is able to implement and maintain cost-effective security controls that are closely aligned with business and industry standards.  The C)ISSO certification course is an ideal way to increase knowledge, expertise, and skill for managers, auditors, and INFOSEC professionals.  The things you learn in this course can be applied to management, prevention teams, and recovery professionals.</t>
  </si>
  <si>
    <t>56198685-0932-ee11-96dc-000c29565abc</t>
  </si>
  <si>
    <t>Qvu8OHTcOS9f2c4OLSboTr1ec3df+bKo2usdTDv+/JblCxEKMwciZ71+rbM7nwENoGcyDU/pLMrYbrq3jzbcnw==</t>
  </si>
  <si>
    <t>C)ITP: Certified Information Technology Principles</t>
  </si>
  <si>
    <t>7000-852-ZZ-Z</t>
  </si>
  <si>
    <t>https://tcworkshop.com/CourseContent/CITP_Certified_Information_Technology_Principles.pdf</t>
  </si>
  <si>
    <t>In this course, you will cover the essential technology competencies and foundational IT skills to help improve students' job performance.  Students will learn competencies such as how to utilize a computer, its hardware, database, and network.  In addition, introductory computer security concepts are taught, such as access controls and best practices. The curriculum is an excellent foundational program that can be included in academic two-year/four-year degree programs.</t>
  </si>
  <si>
    <t>bd2070c7-6fa6-ed11-96d1-000c29565abc</t>
  </si>
  <si>
    <t>x4Y3gCX1mVrtXVDlmpHG5Iw7fEaoOnfDIxndtvw9HHEy7bIQ227fIndwaq1YmtvOvyZeE2D/yFaMHmAZ8+xQYQ==</t>
  </si>
  <si>
    <t>C)NFE: Certified Network Forensics Examiner</t>
  </si>
  <si>
    <t>7000-783-ZZ-Z</t>
  </si>
  <si>
    <t>https://tcworkshop.com/CourseContent/CNFE_Certified_Network_Forensics_Examiner.pdf</t>
  </si>
  <si>
    <t>In this course you will cover 20+ modules of network forensic topics.  The C)NFE provides practical experience through our lab exercises that simulate real-world scenarios covering investigation and recovery of data in network.  The C)NFE focuses on centralizing and investigating logging systems as well as network devices. Take your forensics career to the next level with Mile2's Network Forensics Engineer course.</t>
  </si>
  <si>
    <t>756acc0f-19a8-ed11-96d1-000c29565abc</t>
  </si>
  <si>
    <t>lWPLJWsFCsR79We0nrKNazFYTzAfHV4Rj+w6k/xULmeKSx9b62wS6myJuz5nDmE958wDPkCG86dWly7cRAZKmA==</t>
  </si>
  <si>
    <t>C)NP: Certified Network Principles</t>
  </si>
  <si>
    <t>7000-788-ZZ-Z</t>
  </si>
  <si>
    <t>https://tcworkshop.com/CourseContent/CNP_Certified_Network_Principles.pdf</t>
  </si>
  <si>
    <t xml:space="preserve">In this course you will cover concepts and skills needed to plan, install, maintain, and troubleshoot today’s networks including wireless and server-based networks!  Want to learn about new technologies like virtual networks and SD Networks found in many cloud architectures?  We’ve got you covered, and then we move to  physical components, TCP/IP Stack, OSI Model, switches, routers, wireless, and Bluetooth. Lastly, we finish up the C)NP with the knowledge you need to perform the day to day operations of an organization, so you will be able to secure and maintain an entire network! </t>
  </si>
  <si>
    <t>e553cde6-eddd-ed11-96d2-000c29565abc</t>
  </si>
  <si>
    <t>zuHv4NAfF+M58qked/HdMP+mgYijuTB41BTGcbC4+H5XUG//mxf1c/CpMh71CdPgJq9CCsKidm6PzykOdmjZAQ==</t>
  </si>
  <si>
    <t>C)OST: Certified Operation Systems Technician</t>
  </si>
  <si>
    <t>7000-823-ZZ-Z</t>
  </si>
  <si>
    <t>https://tcworkshop.com/CourseContent/COST_Certified_Operation_Systems_Technician.pdf</t>
  </si>
  <si>
    <t>The C)OST builds on the C)HT by focusing on operating systems; this includes installing, configuring and maintaining devices, PCs, and software for end users; understanding the basics of networking and security/forensics from the operating system view. Properly and safely diagnose, resolve, and document common software issues. Apply troubleshooting skills, and providing appropriate customer support. We will cover virtualization, security, desktop imaging, and deployment. You will also learn the security foundations needed for the various operating systems.</t>
  </si>
  <si>
    <t>98e983f2-47d2-ed11-96d1-000c29565abc</t>
  </si>
  <si>
    <t>e0pQQf3GpCFuu1+UZ47aozojrSo1rk7OxqVhWjTbCEWwzLbq2qqyAJY4Sbk22+JH6pDMSPAxawZZa04VGU+yMA==</t>
  </si>
  <si>
    <t>C)PEH: Certified Professional Ethical Hacker</t>
  </si>
  <si>
    <t>7000-809-ZZ-Z</t>
  </si>
  <si>
    <t>https://tcworkshop.com/CourseContent/CPEH_Certified_Professional_Ethical_Hacker.pdf</t>
  </si>
  <si>
    <t>In this course you will learn the value of vulnerability assessments. Then, you will discover how to use those assessments to make powerful changes in an information system's security. Additionally, you will learn how malware and destructive viruses function and how to implement counter response and preventative measures when it comes to a network hack.</t>
  </si>
  <si>
    <t>42a04725-47a9-ed11-96d1-000c29565abc</t>
  </si>
  <si>
    <t>zsvhr8w3QoQZ6v4iakyXpxjPX21hJrp6iq74N+a/hTSrgV4dLHat+TNrxk5A8lCj5WjofVo+XrJHfK5TxPryVQ==</t>
  </si>
  <si>
    <t>C)PSH: Certified PowerShell Hacker</t>
  </si>
  <si>
    <t>7000-790-ZZ-Z</t>
  </si>
  <si>
    <t>https://tcworkshop.com/CourseContent/CPSH_Certified_PowerShell_Hacker.pdf</t>
  </si>
  <si>
    <t>In this course you will cover the keys to being a Powershell hacker.  Most companies have an Active Directory infrastructure that manages authentication and authorization to most devices and objects within the organization. Many use PowerShell to speed up and simplify management.
Did you know that a large percentage of hacks over the last year included PowerShell based attacks? Well, they did.  A Powershell Hacker can be a security risk, or an asset to prevent breaches. Which is why we spend 4 days learning how to hack like the pros using nothing but what is already available to us in Windows or now in open source code on Mac and Linux! The course is based on real world implementations of a windows infrastructure along with real world penetration testing techniques. You will leave with a real strong skill set to help test your windows environment like never before. An attendee will also walk away with a strong skill set on how to help prevent these attacks from happening in the first place!</t>
  </si>
  <si>
    <t>e8ff11f5-21d3-ed11-96d1-000c29565abc</t>
  </si>
  <si>
    <t>jK/8nzFHVL36wsf/UMSfjMfQDD79B8njwugtyD82EHmWwpilWjKSICGRc9LF/8gmn9CNG/YCpJvrcgSmTnPB6w==</t>
  </si>
  <si>
    <t>C)PTC: Certified Penetration Testing Consultant</t>
  </si>
  <si>
    <t>7000-814-ZZ-Z</t>
  </si>
  <si>
    <t>https://tcworkshop.com/CourseContent/CPTC_Certified_Penetration_Testing_Consultant.pdf</t>
  </si>
  <si>
    <t>In this course, you will cover an in-depth look into specific penetration testing and techniques used against operating systems. This course will teach you the necessary skills to work with a penetration testing team, the exploitation process, and how to create a buffer overflow against programs running on Windows and Linux while subverting features such as DEP and ASLR.</t>
  </si>
  <si>
    <t>8e49ae0e-69a6-ed11-96d1-000c29565abc</t>
  </si>
  <si>
    <t>T0Ak+BqkDhsr9Zj4RS5CtTD+qtLBSMwVG76kzYU+dqOtvS8IH9BVH8B3JxrJwU8VeVoaS2JL4JXauzqk8NsX7A==</t>
  </si>
  <si>
    <t>C)PTE: Penetration Testing Engineer</t>
  </si>
  <si>
    <t>7000-782-ZZ-Z</t>
  </si>
  <si>
    <t>https://tcworkshop.com/CourseContent/CPTE_Penetration_Testing_Engineer.pdf</t>
  </si>
  <si>
    <t>In this course you will cover 5 Key Elements of Pen Testing; Information Gathering, Scanning, Enumeration, Exploitation and Reporting. Plus, discover the latest vulnerabilities and the techniques malicious hackers are using to acquire and destroy data. Additionally, you will learn more about the business skills needed to identify protection opportunities, justify testing activities and optimize security controls appropriate to the business needs in order to reduce business risk.</t>
  </si>
  <si>
    <t>4e11ddb6-17d3-ed11-96d1-000c29565abc</t>
  </si>
  <si>
    <t>Pr/blhBc8LarqdeIbt3mCzAFMdmJ8HAlTrHwmx32vGsdi8GZ41I1gavIf+MGWJc4qe/wFRbt0ToFB8F8PNVZng==</t>
  </si>
  <si>
    <t>C)RMFA: Certified Risk Management Framework Analyst</t>
  </si>
  <si>
    <t>7000-813-ZZ-Z</t>
  </si>
  <si>
    <t>https://tcworkshop.com/CourseContent/CRMFA_Certified_Risk_Management_Framework_Analyst.pdf</t>
  </si>
  <si>
    <t>In this course, you will cover the process of certifying, reviewing, and accrediting an information system by IT professionals. This course was created as a standard to measure the set of skills that specific members of an organization are required to have for the practice of certifying, reviewing, and accrediting the security of information systems.  Specifically, this training was designed for the individuals who are responsible for creating and implementing the processes used to evaluate risk and institute security baselines and requirements.  These critical decisions will be essential in making sure that the security of the information systems outweighs the potential risks to an organization from any internal or external threats.</t>
  </si>
  <si>
    <t>850cde8a-eed2-ed11-96d1-000c29565abc</t>
  </si>
  <si>
    <t>kX9w/PRaMgUuIrzsRjDUH+lvQKqCZ6zjfDoPlpF48jXBOiS0Zu0oeGc6xY20nsRyX1O25IuS8kXgrZZYWNPpJw==</t>
  </si>
  <si>
    <t>C)SA1: Certified Security Awareness 1</t>
  </si>
  <si>
    <t>7000-810-ZZ-Z</t>
  </si>
  <si>
    <t>https://tcworkshop.com/CourseContent/CSA1_Certified_Security_Awareness.pdf</t>
  </si>
  <si>
    <t>In this course, you will cover the security threats inherent to today's workplace as well as the countermeasures associated with these.  Students will learn that the weakest link in any security program is a poorly trained department. The Certified Security Awareness 1, C)SA 1, course teaches general security awareness as well as how to develop a strong security culture within your company's community. The Social Engineering portion of the class is designed to teach the participants the skills used by Social Engineers to facilitate the extraction of information from an organization using technical and non-technical methods.</t>
  </si>
  <si>
    <t>ccf5c9ab-f3d2-ed11-96d1-000c29565abc</t>
  </si>
  <si>
    <t>vN7xjBWrv5hU7f3iMTk0Z6jynjvGbc9ll5A6aTg0dlqFH8ZmkNm5vdmInLlnGgVz0qgiUZ/DgS3K/C08RMqpaQ==</t>
  </si>
  <si>
    <t>C)SA2: Certified Security Awareness 2</t>
  </si>
  <si>
    <t>7000-811-ZZ-Z</t>
  </si>
  <si>
    <t>https://tcworkshop.com/CourseContent/CSA2_Certified_Security_Awareness.pdf</t>
  </si>
  <si>
    <t>In this course, you will cover the security threats that are associated with a company culture.  Specifically designed for managers, the Certified Security Awareness 2, C)SA2, delves into how to respond to a breach, the legal requirements for response, and how to prevent future breaches. The Certified Security Awareness 2 course provides lower and executive management a window as to the techniques of malicious hackers as well as the counter response controls management can implement to detour a major compromise.</t>
  </si>
  <si>
    <t>f7472bcd-c1d3-ed11-96d1-000c29565abc</t>
  </si>
  <si>
    <t>/5E5rlDUlOMEtC2aaEFKnNIxNHFowEjDQX1G4uVE+ICsh9wlI+28aUTWNZ+1K3aPAaTH2oe9/LqpMkgfndlTAA==</t>
  </si>
  <si>
    <t>C)SLO: Certified Security Leadership Officer</t>
  </si>
  <si>
    <t>7000-817-ZZ-Z</t>
  </si>
  <si>
    <t>https://tcworkshop.com/CourseContent/CSLO_Certified_Security_Leadership_Officer.pdf</t>
  </si>
  <si>
    <t>In this course, you will cover current security issues, best practices, and technology. With this knowledge you will then be prepared to manage the security component of an information technology project. As a Security Leadership Officer, you will be the bridge between cybersecurity and business operations. C)SLO is designed for mid and upper-level managers. If you are an engineer, this course will increase your knowledge in the leading information system security teams.
* This course/certification has been validated by the NSA for: CNSSl-4014, Information Assurance Training Standard for Information Systems Security Officers.</t>
  </si>
  <si>
    <t>2831ef84-cea3-ed11-96d1-000c29565abc</t>
  </si>
  <si>
    <t>bsH9kbEc8akKLJ4dWLjBeg1+TOOQli8PBtch3fja5UzCj0cGoQMJc93UZQrRlo0tB9HSwVR9tnejLEH0OkbXDA==</t>
  </si>
  <si>
    <t>C)SP: Security Principles</t>
  </si>
  <si>
    <t>7000-775-ZZ-Z</t>
  </si>
  <si>
    <t>https://tcworkshop.com/CourseContent/CSP_Security_Principles.pdf</t>
  </si>
  <si>
    <t>In this course, you will prepare for security across the entire environment including understanding risk management, identity and access control, network and data security. This is just a short list of everything that we cover within this course, which will include new technologies like loT and cloud services.  This course is intended to prepare you to become a benefit to any company that is attempting to improve its security posture!</t>
  </si>
  <si>
    <t>1259653e-67a6-ed11-96d1-000c29565abc</t>
  </si>
  <si>
    <t>D1c3DwyG1xPWw8UGzTP5ftSUPmYHVQwz7nBhajBbuxC5iEcQJ2bye7i32nNOETgbeLDoOOTE5TSGXRaj32N5Vw==</t>
  </si>
  <si>
    <t>C)SWAE: Secure Web Application Engineer</t>
  </si>
  <si>
    <t>7000-781-ZZ-Z</t>
  </si>
  <si>
    <t>https://tcworkshop.com/CourseContent/CSWAE_Secure_Web_Application_Engineer.pdf</t>
  </si>
  <si>
    <t xml:space="preserve">In this course you will cover how to develop web applications that aren’t subject to common vulnerabilities, and how to test and validate that their applications are secure, reliable and resistant to attack. </t>
  </si>
  <si>
    <t>5ef16b1b-5aa6-ed11-96d1-000c29565abc</t>
  </si>
  <si>
    <t>Hi/q753TjDyeDcOjwOllv0g9wk/zxXiR81Z+dLVqaA6CttTEf/DRzb5eIlMhZ9mZ6iGJxjy1YU0hoHmKgA5p3w==</t>
  </si>
  <si>
    <t>C)TIA: Certified Threat Intelligence Analyst</t>
  </si>
  <si>
    <t>7000-780-ZZ-Z</t>
  </si>
  <si>
    <t>https://tcworkshop.com/CourseContent/CTIA_Certified_Threat_Intelligence_Analyst.pdf</t>
  </si>
  <si>
    <t>In this course you will cover current significant threats, threat actors, and identification procedures so that cyber-security professionals can implement the best policies and procures for their organizational security posture.  This course will help security professionals learn how to make good use of the many sources of threat intelligence. It will aid an individual to understand what threat sources are helpful, which specific threats are targeted and which ones may need minor adjustments to monitor within your organization.</t>
  </si>
  <si>
    <t>50e559e4-f6d2-ed11-96d1-000c29565abc</t>
  </si>
  <si>
    <t>fjyxbMoANolhVAaN+Hohokg5wKS3SkM3DdKfMdIvA/MYP+ErVody7zZJDdrMzXold1HA4o0sKsc+54PamGgjWA==</t>
  </si>
  <si>
    <t>C)VA: Vulnerability Assessor</t>
  </si>
  <si>
    <t>7000-812-ZZ-Z</t>
  </si>
  <si>
    <t>https://tcworkshop.com/CourseContent/CVA_Vulnerability_Assessor.pdf</t>
  </si>
  <si>
    <t>In this course, you will cover the tools an IT engineer needs to review an Information System. You will learn the importance of vulnerability assessments and how they are used to prevent serious cyber break-ins. Lessons include understanding malware and viruses and how they can infiltrate an organization's network. After you take this course, you will be able to assess a company's security posture and perform a basic vulnerability test. Plus, you will be able to generate reports to guide new security implementation.</t>
  </si>
  <si>
    <t>cc4f6e84-22dd-ed11-96d2-000c29565abc</t>
  </si>
  <si>
    <t>7xXyXfXiG7KzhWCEMxgT7dKjb3+5jsAInnJt/Fa4TiTBidj3947FbOZoIJsxyXket1UNtEcUAaqnDjET7Wqk5Q==</t>
  </si>
  <si>
    <t>C)VE: Certified Virtualization Engineer</t>
  </si>
  <si>
    <t>7000-821-ZZ-Z</t>
  </si>
  <si>
    <t>https://tcworkshop.com/CourseContent/CVE_Certified_Virtualization_Engineer.pdf</t>
  </si>
  <si>
    <t>In this course you will cover not only the foundation needed for a top performing software-defined data center, but also the latest in virtualization and cloud technologies which gives the engineer or administrator the knowledge and skills needed to design and manage the datacenter for tomorrow’s needs. This course will cover everything from design, installation, configuration, best practices, performance monitoring, and just about everything in between!</t>
  </si>
  <si>
    <t>fd78db86-27dd-ed11-96d2-000c29565abc</t>
  </si>
  <si>
    <t>Nsk1QvLmLqIFMwqesabxZHpPZGHFJFnd07JK2mw3kTqwzlq4L+hvLuy/mwiG5ltMwru929Qp+lbgjpxESelXTQ==</t>
  </si>
  <si>
    <t>C)WSE: Certified Wireless Security Engineer</t>
  </si>
  <si>
    <t>7000-822-ZZ-Z</t>
  </si>
  <si>
    <t>https://tcworkshop.com/CourseContent/CWSE_Certified_Wirless_Security_Engineer.pdf</t>
  </si>
  <si>
    <t>In this course, you will cover how a Wireless Security Engineer designs, implements, and maintains secure wireless networks. You will also learn how they assess security risks and vulnerabilities, configure security solutions, and ensure the confidentiality, integrity, and availability of data transmitted over wireless networks. This includes implementing security protocols such as WPA2,
802.1X, and others, monitoring network activity for security threats, and responding to security incidents. They also stay up to date with emerging security trends and technologies to continuously improve the security posture of their organization's wireless network.</t>
  </si>
  <si>
    <t>412eca00-f1e3-e711-80d4-000c29c32713</t>
  </si>
  <si>
    <t>EMnGl63ttj9HtFXqJjTWs+spxkeogmKRW2qneDRRpr54fzbovh7+N7w+5obVbd6+3fePAec8s+JGinFZo19AqQ==</t>
  </si>
  <si>
    <t>Camtasia Studio 9: The Essentials</t>
  </si>
  <si>
    <t>0402-100-09-W</t>
  </si>
  <si>
    <t>http://www.tcworkshop.com/tcw/coursecontent/Camtasia_9_The_Essentials.pdf</t>
  </si>
  <si>
    <t>After taking this course, you can quickly create eLearning for software demonstrations, software simulations, soft skills lessons (such as onboarding or compliance training), and anything in-between.
You can render your finished project so it can be accessed by learners using desktop computers, laptops, tablets, and other mobile devices. Your content can be hosted on a web server, Learning Management System, YouTube, Vimeo, Screencast.com, and more.
In this course, you will learn how you can include recordings of existing PowerPoint presentations or software demonstrations created directly on your computer using Camtasia Recorder. You will use the powerful Camtasia Editor to add animations, voiceover audio, graphics, music, annotations, closed captions, quizzes, and even surveys to a project.</t>
  </si>
  <si>
    <t>c2baf253-dbff-ed11-96d4-000c29565abc</t>
  </si>
  <si>
    <t>JDM4yd4JiMGdmFd6i+yFxKKq2I41hyCzOv9RvfzBNXHcn9pI9oCk7eyKIAqrwzrC1J7dv1MMn2q01g6kw7q+dQ==</t>
  </si>
  <si>
    <t>CCEA: Administering Cisco Contact Center Enterprise</t>
  </si>
  <si>
    <t>7000-841-ZZ-Z</t>
  </si>
  <si>
    <t>https://tcworkshop.com/CourseContent/CCEA_Administering_Cisco_Contact_Center_Enterprise.pdf</t>
  </si>
  <si>
    <t>In this course, you will be provided with hands-on practice with administrative tools used to perform routine adds, moves, and changes in the inbound contact center environment.
This is a replacement for AUCCE1: Administering Cisco Unified Contact Center Enterprise with CVP - Part 1.</t>
  </si>
  <si>
    <t>15c6581a-e1ff-ed11-96d4-000c29565abc</t>
  </si>
  <si>
    <t>fqkjwC+P2iQyNGyA8eVq+SjvNoItJocsaE9X4rc2zS+m+X4vDHks3msUTzeoksr8dzC8mW/lVFVvy2Yaw2FfrA==</t>
  </si>
  <si>
    <t>CCEAA: Cisco Contact Center Enterprise Advanced Administration</t>
  </si>
  <si>
    <t>7000-842-ZZ-Z</t>
  </si>
  <si>
    <t>https://tcworkshop.com/CourseContent/CCEAA_Cisco_Contact_Center_Enterprise_Advanced_Administration.pdf</t>
  </si>
  <si>
    <t>This course is intended for system engineers and customers who will be deploying and administering advanced Packaged Contact Center Enterprise functionality.
This is a replacement for AUCCE2: Administering Unified Contact Center Enterprise with CVP - Part 2</t>
  </si>
  <si>
    <t>91b54b98-c1ca-ea11-9670-000c29565abc</t>
  </si>
  <si>
    <t>hZ55b/J2GD1UShFMwDHd4EV4x9hEnIZ0D2OQXAR6LPWQdjt2xiGpDcPIXeFJzgetW2js379tBcbJHsqOoGco+g==</t>
  </si>
  <si>
    <t>CCNA: Implementing and Administering Cisco Solutions</t>
  </si>
  <si>
    <t>7000-215-ZZ-Z</t>
  </si>
  <si>
    <t>https://tcworkshop.com/CourseContent/Implementing_and_Administering_Cisco_Solutions_CCNA.pdf</t>
  </si>
  <si>
    <t>This class includes lecture sections and some self-study sections. In instructor-led classes, lectures are delivered in real-time, either in person or via video conferencing. In e-learning classes, the lectures are on recorded videos. Lecture: Exploring the Functions of Networking Introducing the Host-to-Host Communications Model Operating Cisco IOS Software Introducing LANs Exploring the TCP/IP Link Layer Starting a Switch Introducing the TCP/IP Internet Layer, IPv4 Addressing, and Subnets Explaining the TCP/IP Transport Layer and Application Layer Exploring the Functions of Routing Configuring a Cisco Router Exploring the Packet Delivery Process Troubleshooting a Simple Network Introducing Basic IPv6 Configuring Static Routing Implementing VLANs and Trunks Routing Between VLANs Introducing OSPF Building Redundant Switched Topologies Improving Redundant Switched Topologies with EtherChannel Exploring Layer 3 Redundancy Introducing WAN Technologies Explaining Basics of ACL Enabling Internet Connectivity Introducing QoS Explaining Wireless Fundamentals Introducing Architectures and Virtualization Explaining the Evolution of Intelligent Networks Introducing System Monitoring Managing Cisco Devices Examining the Security Threat Landscape Securing Administrative Access Implementing Device Hardening Implementing Threat Defense Technologies *Topics in bold are exclusive ILT content from SLI Lab Outline Get Started with Cisco Command-Line Interface (CLI) Observe How a Switch Operates Perform Basic Switch Configuration Implement the Initial Switch Configuration Inspect TCP/IP Applications Configure an Interface on a Cisco Router Configure and Verify Layer 2 Discovery Protocols Implement an Initial Router Configuration Configure Default Gateway Explore Packet Forwarding Troubleshoot Switch Media and Port Issues Troubleshoot Port Duplex Issues Configure Basic IPv6 Connectivity Configure and Verify IPv4 Static Routes Configure IPv6 Static Routes Implement IPv4 Static Routing Implement IPv6 Static Routing Configure VLAN and Trunk Troubleshoot VLANs and Trunk Configure a Router on a Stick Implement Multiple VLANs and Basic Routing Between the VLANs Configure and Verify Single-Area OSPF Configure and Verify EtherChannel Improve Redundant Switched Topologies with EtherChannel Configure and Verify IPv4 ACLs Implement Numbered and Named IPv4 ACLs Configure a Provider-Assigned IPv4 Address Configure Static NAT Configure Dynamic NAT and Port Address Translation (PAT) Implement PAT Log into the WLC Monitor the WLC Configure a Dynamic (VLAN) Interface Configure a DHCP Scope Configure a WLAN Define a Remote Access Dial-In User Service (RADIUS) Server Explore Management Options Explore the Cisco DNA? Center Configure and Verify NTP Configure System Message Logging Create the Cisco IOS Image Backup Upgrade Cisco IOS Image Configure WLAN Using Wi-Fi Protected Access 2 (WPA2)
Pre-shared Key (PSK) Using the GUI Secure Console and Remote Access Enable and Limit Remote Access Connectivity Secure Device Administrative Access Configure and Verify Port Security Implement Device Hardening.</t>
  </si>
  <si>
    <t>fa57f1e1-f0e3-e711-80d4-000c29c32713</t>
  </si>
  <si>
    <t>M8OfQPYaX7qjLIQIG6eRr0bKmBHP3xBAC0USZL3LrTWrynMlFLKG2dsBjlZiIscKBAM+l5tnDvGWBovkIxXP7A==</t>
  </si>
  <si>
    <t>CCNAX: Interconnecting Cisco Networking Devices, Accelerated v3.0</t>
  </si>
  <si>
    <t>1575-924-v3-W</t>
  </si>
  <si>
    <t>http://www.tcworkshop.com/tcw/coursecontent/CCNAX_Routing_and_Switching_Boot_Camp_v3.pdf</t>
  </si>
  <si>
    <t xml:space="preserve">Interconnecting Cisco Networking Devices: Accelerated (CCNAX) v3.0 is a 5-day instructor-led training course that teaches learners how to install, operate, configure, and verify a basic IPv4 and IPv6 network, including configuring a LAN switch, configuring an IP router, connecting to a WAN, and identifying basic security threats. This CCNA Routing and Switching training also covers topics in more depth and teaches learners how to perform basic troubleshooting steps in enterprise branch office networks, preparing learners for the Cisco CCNA certification. If you are interested in preparing for the Cisco CCNA certification, we advise you learn more about this Cisco certification course below.
</t>
  </si>
  <si>
    <t>e7c2c430-30a4-e511-80bf-000c29c32713</t>
  </si>
  <si>
    <t>0RrOvm0m7yIHBtRGMw8I8L+30TFbO5oX2aERhxwpMEtY52K11N2yi6t8YSAvM8L9EW1LPsX3N3mimVHEvrrXlA==</t>
  </si>
  <si>
    <t>CCNP Bootcamp: Cisco Certified Network Professional Bootcamp</t>
  </si>
  <si>
    <t>1575-939-ZZ-W</t>
  </si>
  <si>
    <t>http://www.tcworkshop.com/tcw/coursecontent/CCNP_Bootcamp.pdf</t>
  </si>
  <si>
    <t>The Cisco Certified Network Professional (CCNP) Bootcamp is an 11-day course designed for Cisco network engineers with a CCNA background who wish to achieve CCNP certification in an accelerated time frame. This course is presented using a combination of lecture and lab activities and incorporates all the material a student needs to pass the SWITCH, ROUTE and TSHOOT exams.  Exam prices may vary.</t>
  </si>
  <si>
    <t>c22b2725-7eaf-ec11-96b0-000c29565abc</t>
  </si>
  <si>
    <t>MkZrEALTCCP5CDK8tbLM/IB64ePWN6Wj8bThqgywiw3aaesce3D+UQJv73tm1tcjllhFZlz6o5U6+ElLxV3Wmg==</t>
  </si>
  <si>
    <t>CDSP: Certified Data Science Practitioner</t>
  </si>
  <si>
    <t>7000-681-ZZ-Z</t>
  </si>
  <si>
    <t>https://www.tcworkshop.com/CourseContent/CDSP_Certified_Data_Science_Practitioner.pdf</t>
  </si>
  <si>
    <t>For a business to thrive in our data-driven world, it must treat data as one of its most important assets.
Data is crucial for understanding where the business is and where it's headed. Not only can data reveal
insights, it can also inform—by guiding decisions and influencing day-to-day operations. This calls for a
robust workforce of professionals who can analyze, understand, manipulate, and present data within an
effective and repeatable process framework. In other words, the business world needs data science
practitioners. This course will enable you to bring value to the business by putting data science concepts
into practice.</t>
  </si>
  <si>
    <t>691b9f03-7faf-ec11-96b0-000c29565abc</t>
  </si>
  <si>
    <t>v0RA4kfGM1C2kQdNTc0CXq4HqMd6l2ZEXI/0xyACLtqwrPFn7Rf/m5LBMzkvazSQmWNn8/ZvpH7nIKJ5CrSKeQ==</t>
  </si>
  <si>
    <t>CEET: Certified Ethical Emerging Technologist</t>
  </si>
  <si>
    <t>7000-682-ZZ-Z</t>
  </si>
  <si>
    <t>https://tcworkshop.com/CourseContent/CEET_Certified_Ethical_Emerging_Technologist.pdf</t>
  </si>
  <si>
    <t>Mutually reinforcing innovations in computing and engineering are catapulting advances in technological production. From blockchain and artificial intelligence (AI) to gene editing and the Internet of Things (IoT), these advances come with tremendous opportunities for improvement in productivity, efficiency, and human well-being. But as scandals increasingly demonstrate, these advances also introduce new and serious risks of conflict and harm.
Technology professionals now face growing demands to identify and mitigate ethical risks to human rights and the environment, as well as to navigate ethical tradeoffs between qualities such as privacy and accuracy, fairness and utility, and safety and accountability. This course provides the tools to identify and manage common ethical risks in the development of emerging data-driven technologies. It distills ethical theory, public regulations, and industry best practices into concrete skills and guidelines needed for the responsible development of digital products and services. By following the course's practical, problems-based approach, learners will become adept at applying theories, principles, frameworks, and techniques in their own roles and organizations.</t>
  </si>
  <si>
    <t>ec12c658-dbcd-ea11-9671-000c29565abc</t>
  </si>
  <si>
    <t>wgHf0OGLsgfgjWotRnNQE4ZMBb8QlRS9lyw+rlBxIByepHeyE1Dtn2ETIExmkMAvlf4a6kGxJ+Nq5Dcg4IZIaQ==</t>
  </si>
  <si>
    <t>Certified Artificial Intelligence (AI) Practitioner (CAIP)</t>
  </si>
  <si>
    <t>7000-277-ZZ-Z</t>
  </si>
  <si>
    <t>https://tcworkshop.com/CourseContent/Certified_Artificial_Intelligence_AI_Practitioner_CAIP.pdf</t>
  </si>
  <si>
    <t xml:space="preserve">The skills covered in this course converge on three areas—software development, applied math and statistics, and business analysis. Target students for this course may be strong in one or two of these areas and looking to round out their skills in the other areas so they can apply artificial intelligence (AI) systems, particularly machine learning models, to business problems. 
The skills covered in this course converge on three areas—software development, applied math and statistics, and business analysis. Target students for this course may be strong in one or two or these of these areas and looking to round out their skills in the other areas so they can apply artificial intelligence (AI) systems, particularly machine learning models, to business problems.
</t>
  </si>
  <si>
    <t>93a846ed-9bbe-ed11-96d1-000c29565abc</t>
  </si>
  <si>
    <t>A1anHSLe+G8ApWfPj1VYh/Hq9bWkGIopyVuhHYHAeTo8Vnb/5zl4lNOOdQIa+mVU3lZOJMG28JfaYX7PpCck6w==</t>
  </si>
  <si>
    <t>Certified Cloud Security Professional (CCSP)</t>
  </si>
  <si>
    <t>(ISC)2</t>
  </si>
  <si>
    <t>7000-798-ZZ-Z</t>
  </si>
  <si>
    <t>This (ISC)²® Certified Cloud Security Professional (CCSP)certification training course provides a thorough understanding of the information security risks and mitigation strategies critical to data security in the cloud. This CCSP training course covers the six domains of the Official (ISC)²; CCSP Common Body of Knowledge (CBK®), and prepares you to pass the CCSP exam and become a Certified Cloud Security Professional.
Passing the CCSP Certification Exam meets U.S. DoD Directive 8140/8570.01 Technical (IAT) Level-III, and Information Assurance Security Architect/Engineer (IASAE) Level-III.</t>
  </si>
  <si>
    <t>aa81a311-8abe-ed11-96d1-000c29565abc</t>
  </si>
  <si>
    <t>MdBsMRYzYGeDF/NM46oDnJChjSB1iY7xczQhCyi4Li96bWVmv/2JflqMv6bseJVpw9gIagfBM2/O+N8EKdrO2w==</t>
  </si>
  <si>
    <t>Certified in Governance, Risk and Compliance (CGRC)</t>
  </si>
  <si>
    <t>7000-797-ZZ-Z</t>
  </si>
  <si>
    <t>https://tcworkshop.com/CourseContent/Certified_in_Governance_Risk_and_Compliance_CGRC.pdf</t>
  </si>
  <si>
    <t>This official (ISC)2® Certified in Governance, Risk and Compliance (CGRC) Training prepares you for the CGRC exam. The Certified Authorization Professional (CAP®) has changed its name to the Certified in Governance, Risk and Compliance (CGRC). This is only a title change, so the course modules, prerequisites, and delivery remain the same.  
The Certified in Governance, Risk and Compliance (CGRC®) is an information security practitioner who advocates for security risk management in pursuit of information system authorization to support an organization’s mission and operations in accordance with legal and regulatory requirements.
Passing the CAP Certification Exam meets U.S. DoD Directive 8140/8570.01 Management (IAM) Level-I and Management (IAM) Level-II requirements.</t>
  </si>
  <si>
    <t>75153d71-71d2-ea11-9671-000c29565abc</t>
  </si>
  <si>
    <t>HDSy3A+6CmTc3vDIpxS8pmELnELwcxfdqf3IwUMNFX2i+aX/jF88hhzvWC0UMey8EO1YT8RDbc+Q4O7+5OXQCQ==</t>
  </si>
  <si>
    <t>Certified IoT Practitioner (CIoTP)</t>
  </si>
  <si>
    <t>7000-323-ZZ-Z</t>
  </si>
  <si>
    <t>https://www.tcworkshop.com/tcw/coursecontent/Certified_Internet_of_Things_Practitioner.pdf</t>
  </si>
  <si>
    <t>In this course, students will learn general strategies for planning, designing, developing,
implementing, and maintaining an IoT system through various case studies and by assembling and
configuring an IoT device to work in a sensor network. Students will create an IoT device based on an
ESP8266 microcontroller, implementing various common IoT features, such as analog and digital
sensors, a web-based interface, MQTT messaging, and data encryption.</t>
  </si>
  <si>
    <t>aa0c15e0-71d2-ea11-9671-000c29565abc</t>
  </si>
  <si>
    <t>GoIwN3clLCrHi75WWn3WUYdIwfFaI6cFtSAE16hxebUhqBZblkZUrn20UbpD4oluMfPrTRctRWMcDuuIUF//GQ==</t>
  </si>
  <si>
    <t>Certified IoT Security Practitioner (CIoTSP)</t>
  </si>
  <si>
    <t>7000-325-ZZ-Z</t>
  </si>
  <si>
    <t>https://tcworkshop.com/CourseContent/Certified_IoT_Security_Practitioner_CIoTSP.pdf</t>
  </si>
  <si>
    <t>In this course, you will cover IoT security concepts while providing ample opportunities to practice the required skills of an IoT security professional. This course is designed for practitioners who are seeking to demonstrate a vendor-neutral, cross-industry skill set that will enable them to design, implement, operate, and/or manage a secure IoT ecosystem.</t>
  </si>
  <si>
    <t>c2bc73c9-dba3-e911-80ee-000c29c32713</t>
  </si>
  <si>
    <t>/Q4OkjYgpajpJ7pas7bTAL5bDnc41b3p5Yf8WZHS2/nsZRhmWi9jX3p64ye0fVgn8pxaw8PH/Kpkr1CnDSkuPQ==</t>
  </si>
  <si>
    <t>Cisco FirePOWER Deployment, Operation &amp; Administration (FFO)</t>
  </si>
  <si>
    <t>1575-994-FFO-W</t>
  </si>
  <si>
    <t>http://www.tcworkshop.com/tcw/coursecontent/Cisco_FirePOWER_Deployment_Operation_and_Administration_(FFO).pdf</t>
  </si>
  <si>
    <t>This five-day course provides basic and advanced training on the key Firepower Threat Defense 6.2.3 features including best practices. You will learn how to deploy, operate and tune your Firepower solution. Use real world attacks and leverage Firepower to detect, block and remediate through Identity Services Engine (ISE) integration.</t>
  </si>
  <si>
    <t>f5c1991b-fe89-ec11-96a7-000c29565abc</t>
  </si>
  <si>
    <t>5laqDHn32htm/4SHkuLirb+FZdFkVyCW1c/WFsWy7tR6nLfBCB9P5eBGIG0BGttvZb1wwXnXhDhwzl4aX8FM9w==</t>
  </si>
  <si>
    <t>Cisco SD-WAN Operations, Troubleshooting, and Best Practices</t>
  </si>
  <si>
    <t>7000-647-ZZ-Z</t>
  </si>
  <si>
    <t>This five-day course covers the new deployment, options and features of version 20.x Cisco Software-Defined WAN (SD-WAN). SD-WAN is an overlay architecture that overcomes the biggest drawbacks of traditional WAN. Students will learn how to design, configure and operate a Cisco SD-WAN utilizing any transport (MPLS, Broadband, LTE, VSAT etc.). Candidates will discuss and build an SD-WAN environment starting from Day 0 provisioning and will also be able to provide troubleshooting, management, policy control and application visibility across the enterprise network. This hands-on Course covers the Cisco SD-WAN product and contains extensive labs to reinforce the knowledge learned.</t>
  </si>
  <si>
    <t>cebc73c9-dba3-e911-80ee-000c29c32713</t>
  </si>
  <si>
    <t>Atdv83qKDrwWmd4WCGLZUtwJGD09ZfWYrT1YHMmh00mCoM4buBXcmxjITvqAM8yhkyyboDs6ymGDKA8cRZN/Og==</t>
  </si>
  <si>
    <t>CISCO: SDWOTS, SD-WAN Advanced Operations &amp; Troubleshooting Bootcamp v1.0</t>
  </si>
  <si>
    <t>1575-SDW-OTS-W</t>
  </si>
  <si>
    <t>http://www.tcworkshop.com/tcw/coursecontent/SCWOTS_SD_WAN_Advanced_Operations_and_Troubleshooting_Bootcamp_v1.0.pdf</t>
  </si>
  <si>
    <t>SD-WAN: Advanced Operations &amp; Troubleshooting Bootcamp (SDWOTS) v1.0 is a five-day course. We will cover Cisco Software-Defined WAN (SD-WAN) which is an overlay architecture that overcomes the biggest drawbacks of traditional WAN. Students will be able to operate a Cisco SD-WAN over any transport (MPLS, Broadband, LTE, VSAT etc.) and provide troubleshooting, management, policy control and application visibility across the enterprise.
Course Objectives
Upon completing this course, the learner will be able to meet these overall objectives:
    Describe how to deploy SD-WAN
    Configure SD-WAN environment
    Deploy Zero-Touch Provisioning
    Implement SD-WAN Security
    Configure SD-WAN Policies
    Operate SD-WAN Devices and software
    Troubleshoot SD-WAN environment</t>
  </si>
  <si>
    <t>e6c770ee-f0e3-e711-80d4-000c29c32713</t>
  </si>
  <si>
    <t>5C3aipzjcou9HRrzAjowcG0c/Fw/1uNhXOlR2Cxh+YVudXkRFbWYCypOKzgf7Sf6OoRj4KjIKbQ9Uz/zE35WFQ==</t>
  </si>
  <si>
    <t>CISM Prep Course-Boot Camp</t>
  </si>
  <si>
    <t>1276-300-ZZ-Z</t>
  </si>
  <si>
    <t>http://www.tcworkshop.com/tcw/coursecontent/CISM_Prep_Course.pdf</t>
  </si>
  <si>
    <t>CISM certification program was developed by the Information Systems Audit and Control Association (ISACA) for experienced Information security management professionals with work experience in developing and managing information security programs and who understand the programs relationship with the overall business goals. The CISM exam is offered three times a year (June, September, and December), consisting of 200 multiple-choice questions that cover the four CISM domains. The American National Standards Institute (ANSI) has accredited the CISM certification program under ISO/IEC 17024:2003, General Requirements for Bodies Operating Certification Systems of Persons.</t>
  </si>
  <si>
    <t>afa37dc3-dba3-e911-80ee-000c29c32713</t>
  </si>
  <si>
    <t>6ADd4C8E1Z4vnGSEbyQP6MKUKeHad5Zz9JB0hwrmDnSdfmIc5xWmeUhhoD6Qido9vkiVhLkEun1+3GhMAq7LYg==</t>
  </si>
  <si>
    <t>CISSP: Certified Information Systems Security Professional</t>
  </si>
  <si>
    <t>1276-100-01-W</t>
  </si>
  <si>
    <t>http://www.tcworkshop.com/tcw/coursecontent/Certified_Information_Systems_Security_Professional_CISSP.pdf</t>
  </si>
  <si>
    <t>Students pursuing the CISSP training want to establish themselves as credible computer security professionals through a study of all 10 CISSP Common Body of Knowledge domains.  Students attending this training should also meet the requirements needed to sit for the CISSP certification exam.  Specific topics include:  controlling access to information systems, networking systems and telecommunications, defining security management, creating applications security, performing cryptography, security system architecture, executing operations security, performing business continuity planning, applying physical security &amp; applying law, investigations and ethics.</t>
  </si>
  <si>
    <t>e5c770ee-f0e3-e711-80d4-000c29c32713</t>
  </si>
  <si>
    <t>EhGRzFk7zao/EIF+trTqqP1J5vJh+oTVXuAsP3UiXW6oe7JN6mWTJJ0X/EwV9GV+NGAb31CiwKuE5yHIzBJscQ==</t>
  </si>
  <si>
    <t>CISSP-ISSMP Certification Prep Course</t>
  </si>
  <si>
    <t>1276-150-ZZ-W</t>
  </si>
  <si>
    <t>http://www.tcworkshop.com/tcw/coursecontent/CISSP_ISSMP_Certification_Prep_Course.pdf</t>
  </si>
  <si>
    <t>This course is designed for CISSPs who specialize in deep managerial elements, such as project management, risk management, setting up and delivering a security awareness program, and managing a business continuity planning program.   
Gain security leadership and management skills in order to manage an organizations information security program. Ensure your company meets security compliance regulations by establishing, managing, and overseeing a process to help monitor, assess and enforce compliance with security policies and procedures. Learn vital contingency and incident management practices for reducing the impact of adverse events, such as natural and man-made disasters, virus outbreak, or equipment failure.</t>
  </si>
  <si>
    <t>d4c770ee-f0e3-e711-80d4-000c29c32713</t>
  </si>
  <si>
    <t>m9/e2dXIxQ9F0nhTRKq45YqH1veOgdzmrjHnZiKwMU6zkU/Mfi3BpS/L1fWaVvy2Oni1BzUt/GuQaqsMHKzoDA==</t>
  </si>
  <si>
    <t>CLDACI: Building the Cisco Cloud with Application Centric Infrastructure</t>
  </si>
  <si>
    <t>1575-988-ZZ-W</t>
  </si>
  <si>
    <t>http://www.tcworkshop.com/tcw/coursecontent/CLDACI_Building_the_Cisco_Cloud_with_Application_Centric_Infrastructure.pdf</t>
  </si>
  <si>
    <t>Building the Cisco Cloud with Application Centric Infrastructure (CLDACI) is a new 5-day ILT course designed to help students prepare for the CCNP Cloud certification, a professional level certification specializing in Cloud technologies. This course extensively covers the process of implementing public, private, and hybrid cloud based on Cisco ACI.</t>
  </si>
  <si>
    <t>e8a248e8-f0e3-e711-80d4-000c29c32713</t>
  </si>
  <si>
    <t>mlaXGVDtCMHg7kJAcGBJSikM+E0VHwWYvSG/DlfOdSXecxj1cDi4BK1XpGrVuwPkZJZTDz6anGQ+iOpc7fH1/w==</t>
  </si>
  <si>
    <t>CLDFND: Understanding Cisco Cloud Fundamentals v1.0</t>
  </si>
  <si>
    <t>1575-978-ZZ-W</t>
  </si>
  <si>
    <t>http://www.tcworkshop.com/tcw/coursecontent/CLDFND_Understanding_Cisco_Cloud_Fundamentals_v1_0.pdf</t>
  </si>
  <si>
    <t>Understanding Cisco Cloud Fundamentals (CLDFND) v1.0 is a 5-day training program that provides you with the necessary knowledge and skills to perform foundational tasks related to cloud computing, and helps prepare you for the CCNA Cloud certification, an associate-level certification specializing in cloud technologies.</t>
  </si>
  <si>
    <t>efa248e8-f0e3-e711-80d4-000c29c32713</t>
  </si>
  <si>
    <t>YvcIBkOyS1rerZhV0uLkt7GYJvXIvnkB5GwHBUAIwBHGf6weB/lexi38tpn5Ae5l+8suK9FV1hQQlFCH/qc27Q==</t>
  </si>
  <si>
    <t>CLDINF: Implementing and Troubleshooting the Cisco Cloud Infrastructure</t>
  </si>
  <si>
    <t>1575-985-ZZ-W</t>
  </si>
  <si>
    <t>http://www.tcworkshop.com/tcw/coursecontent/CLDINF_Implementing_and_Troubleshooting_the_Cisco_Cloud_Infrastructure.pdf</t>
  </si>
  <si>
    <t>Implementing and Troubleshooting the Cisco Cloud Infrastructure (CLDINF) v1.0 is a newly created five-day instructor-led training designed to prepare you with the knowledge and hands-on experience to implement and troubleshooting Cisco cloud infrastructure. The hands-on labs give you the knowledge to configure various cloud infrastructure components, such as Cisco Unified Computing System (UCS), Cisco UCS Director (UCSD), Cisco UCS Director Bare Metal Agent (BMA), Cisco MDS switches, Cisco Nexus 5500 Series switches, Cisco Nexus Cisco Nexus 1000v and Cisco Cloud Services Router (CSR).</t>
  </si>
  <si>
    <t>3d28358c-1134-eb11-967c-000c29565abc</t>
  </si>
  <si>
    <t>u+2Egw6FKVupbJaUadALddmcT/zLz9IS+zA0fuTOrtKPHIzrZrBdFZdn4Mq0PEYSMw6mP7CdPViIsrOoKYiBpg==</t>
  </si>
  <si>
    <t>CN100: Docker Containerization Essentials</t>
  </si>
  <si>
    <t>Mirantis</t>
  </si>
  <si>
    <t>7000-449-ZZ-Z</t>
  </si>
  <si>
    <t>https://tcworkshop.com/CourseContent/CN100_Docker_Containerization_Essentials.pdf</t>
  </si>
  <si>
    <t>In this course, you’ll learn how to create and manage individual containers using the Docker Engine. We’ll cover best practices in container image design and container deployment and auditing, as well as an introduction to single-node container networking and storage. This course is best practices focused, and is designed to enable rapid successful adoption of containerization from first principles.
Skills Gained
Containerization motivations and implementation
Creating, managing and auditing containers
Best practices in container image design
Single-host container networking
Provisioning external storage</t>
  </si>
  <si>
    <t>bda65c96-1334-eb11-967c-000c29565abc</t>
  </si>
  <si>
    <t>tODu3L2l9KtBNxJF44HVUlIxbE/BwNmLFx85oWS8QFUjESY+/mzVo2/QC802qxW5Q/k9NejK2wrwfihC5TH14A==</t>
  </si>
  <si>
    <t>CN110: Docker Swarm Application Essentials</t>
  </si>
  <si>
    <t>7000-450-ZZ-Z</t>
  </si>
  <si>
    <t>https://tcworkshop.com/CourseContent/CN110_Docker_Swarm_Application_Essentials.pdf</t>
  </si>
  <si>
    <t>In this course, you’ll learn what a containerized application looks like when orchestrated by Docker Swarm. We’ll cover scheduling workloads across a cluster, networking stateless and stateful applications, provisioning dynamic configuration and persistent storage, and scaling highly available applications in this course intended to set a strong foundation in orchestration for all technical roles.
Skills Gained
Setting up and configuring a Swarm
Deploying workloads on Swarm
Networking Swarm workloads
Provisioning dynamic configuration
Provisioning persistent storage
Application rollout and upgrade
Advanced scheduling control</t>
  </si>
  <si>
    <t>79005674-1434-eb11-967c-000c29565abc</t>
  </si>
  <si>
    <t>HK8FC/TYNhAGbDTGV/If0fEdXCeM0Ft0MyO7MAJcpsrVWjpnnPXxGXOdSdy3hlYGhRooYNyOtNxR7AGyMwTjOQ==</t>
  </si>
  <si>
    <t>CN120: Kubernetes Application Essentials</t>
  </si>
  <si>
    <t>7000-451-ZZ-Z</t>
  </si>
  <si>
    <t>https://tcworkshop.com/CourseContent/CN120_Kubernetes_Application_Essentials.pdf</t>
  </si>
  <si>
    <t>Whether your focus is on developing containerized applications or managing a container-centric infrastructure, CN120 introduces Kubernetes container orchestration for everyone involved in the software development life cycle. Through a real-world approach for design and deployment considerations, students can expect to learn about the foundational Kubernetes components required for application workloads. Specifically, students will examine Kubernetes architecture, explore how Kubernetes objects work together for running an application, and learn how Kubernetes makes use of compute, networking, and storage resources.
Skills Gained
Make effective use of pod architecture
Deploy workloads as Kubernetes controllers
Provision configuration at runtime to Kubernetes workloads
Network pods together across a cluster using native services
Provision highly available storage to Kubernetes workloads
Package an application as a Helm chart</t>
  </si>
  <si>
    <t>d0a3b5ee-1434-eb11-967c-000c29565abc</t>
  </si>
  <si>
    <t>FRi0AuEPUBAqhQuUsZNQoiGZwytaBlv6IVGH9YLjWvVhxD3h0Elpv8HAIcNRoI2zDChawBYuYV6mCUQEDvOHxA==</t>
  </si>
  <si>
    <t>CN220: Kubernetes Operations</t>
  </si>
  <si>
    <t>7000-453-ZZ-Z</t>
  </si>
  <si>
    <t>https://tcworkshop.com/CourseContent/CN220_Kubernetes_Operations.pdf</t>
  </si>
  <si>
    <t>CN220 centers on developing the skills and knowledge needed for Day-1 Kubernetes operations for managing applications. Using best practices as guiding principles, students will engage in topics pertaining to the Kubernetes architecture to make informed decisions for production workloads. Topics include configuring resource availability for applications, implementing advanced scheduling for applications, and administering user roles and permissions for the Kubernetes cluster. Kubernetes Operations and System Integration teams will benefit greatly as they plan and deploy their Kubernetes production environments.
Skills Gained
Kubernetes Architecture
Managing Application Security
Releasing updates to Kubernetes workloads
Scheduling options for Kubernetes workloads
Managing Kubernetes cluster resources
Mapping ingress to an application
Enabling security in the Kubernetes Security Model
Provisioning networking within the Kubernetes cluster
Implementing multi-tenancy in a Kubernetes cluster</t>
  </si>
  <si>
    <t>175fc424-1534-eb11-967c-000c29565abc</t>
  </si>
  <si>
    <t>Wsb1Isc5CiF0337l3DLR6/80VW0kUy0NxL8neyto/IXRe4E3gYjFdCo7OuyB+r8ZbQ8TzV/drVm0qDWthpKriw==</t>
  </si>
  <si>
    <t>CN230: Kubernetes Native Application Development</t>
  </si>
  <si>
    <t>7000-454-ZZ-Z</t>
  </si>
  <si>
    <t>https://tcworkshop.com/CourseContent/CN230_Kubernetes_Native_Application_Development.pdf</t>
  </si>
  <si>
    <t>In this course, developers will learn how to build containerized applications targeted for enterprise-grade production environments. You’ll explore patterns in containerized application architecture, techniques for eliminating friction in the development process, how to test and debug containerized applications, and how to instrument applications with healthchecks, monitoring tools, and common container logging patterns. After mastering these techniques, we’ll turn our attention to devops and building container-native continuous integration pipelines powered by Jenkins and Kubernetes.
Skills Gained
Rapid code-build-test iteration cycles
Developer-local Kubernetes environments
IDE &amp; debugger container integration
Optimizing container startup
Gracefully handling container failure
Containerizing legacy applications
Instrumenting containers with health checks
Log management strategies
Instrumenting containers with Prometheus monitoring
Unit and integration tests for containerized applications
Containerized continuous integration pipelines
Image and config hierarchies in CI
Build server management
Unit and integration testing pipelines
Integrating Jenkins with registries, Kubernetes clusters and standalone Docker engines
Securing and packaging applications for production</t>
  </si>
  <si>
    <t>3ad1c34c-c634-eb11-967d-000c29565abc</t>
  </si>
  <si>
    <t>/oexg9eYPL5MrcljTBtIPjh96p3fCkjxDWg+ofwEBPrp2ubBr8cUhTx9Art+FLtVqtdMOg1XujHu+CV5zJt5HQ==</t>
  </si>
  <si>
    <t>CN251: Cloud Native Operations Bootcamp</t>
  </si>
  <si>
    <t>7000-456-ZZ-Z</t>
  </si>
  <si>
    <t>https://tcworkshop.com/CourseContent/CN251_Cloud_Native_Operations_Bootcamp.pdf</t>
  </si>
  <si>
    <t>CN251 is an intensive cloud native training bootcamp for IT professionals looking to develop skills in deploying and administering containerized applications in Kubernetes. Over the course of five days, students will start with learning about first principles for application containerization followed by learning how to stand up a containerized application in Kubernetes, and, finally, ramping up the skills for day-1 operating tasks for managing a Kubernetes production environment. CN251 is an ideal course for those who need to accelerate the development of their IT skills for a rapidly-changing technology landscape.
Skills Gained:
This course combines all topics of CN100, CN120, and CN220</t>
  </si>
  <si>
    <t>4b8dc5ad-c634-eb11-967d-000c29565abc</t>
  </si>
  <si>
    <t>MsCfwgcVI0JG1H0v8H92YNTLmjSfVu/T/cRz/Z0fpyPmvN5RXqi564DU6NHj0+f43kY83F5+sQNqQgYHT4RLNg==</t>
  </si>
  <si>
    <t>CN252: Cloud Native Development Bootcamp</t>
  </si>
  <si>
    <t>7000-457-ZZ-Z</t>
  </si>
  <si>
    <t>https://tcworkshop.com/CourseContent/CN252_Cloud_Native_Development_Bootcamp.pdf</t>
  </si>
  <si>
    <t>In this cloud native 5-day bootcamp, you will quickly learn the core skills you need to develop high performance, secure containerized applications and orchestrate them on Kubernetes before deep diving into advanced techniques for streamlining the container development process, instrumenting containers for production systems, and building fully containerized continuous integration pipelines. This bundle is meant to accelerate the containerization journey for developers and devops teams, by helping them take full advantage of all the opportunities containerization offers.
Skills Gained
This course combines all topics of CN100, CN120, and CN230</t>
  </si>
  <si>
    <t>ee9c7562-c734-eb11-967d-000c29565abc</t>
  </si>
  <si>
    <t>8k31ZigTwQRwDOa8qNsmq8mkV5740MbzxBA0ctWp7cz0Vkxoc/6gGJ1C/xRylGUss4rimNnpLGbaDwcoVY6Oxg==</t>
  </si>
  <si>
    <t>CN320: Advanced Kubernetes Operations</t>
  </si>
  <si>
    <t>7000-459-ZZ-Z</t>
  </si>
  <si>
    <t>https://tcworkshop.com/CourseContent/CN320_Advanced_Kubernetes_Operations.pdf</t>
  </si>
  <si>
    <t>In this course, operations staff will learn many of the tools and patterns needed to run a Kubernetes cluster in production. This course is targeted at advanced Kubernetes users tasked with operational responsibilities such as logging, monitoring, alerting, continuous and progressive continuous deployments, as well as cluster bootstrapping, maintenance, backups and disaster recovery. Advanced Kubernetes Operations is a pattern driven course, exploring the powerful patterns of Kubernetes Operators and gitops which can be used across a wide variety of toolchains.
Skills Gained
By the end of this course successfull learners will be able to:
Set up HA Kubernetes with Kubespray
Secure the software supply chain with an image registry
Deploy and manage Kubernetes apps with Helm
Instrument Kubernetes apps and clusters with Prometheus, Kibana, Alertmanager, Grafana and Fluentd
Continuous deployment with Istio and Flux
Cluster backup, upgrade and disaster recovery with Velero and Kubespray</t>
  </si>
  <si>
    <t>f50c3a9e-72c1-ec11-96b3-000c29565abc</t>
  </si>
  <si>
    <t>PavlvjRpbqUGHb/J37rsSjkv/QwIu+aHJQu0N0Vigf6wLM6+gJcCCEuIp8xYLLOYLh+KBKNiyvuMPHAtQx4OSA==</t>
  </si>
  <si>
    <t>Comprehensive ASP.NET Core 6 Development</t>
  </si>
  <si>
    <t>7000-694-ZZ-Z</t>
  </si>
  <si>
    <t>https://www.tcworkshop.com/CourseContent/Comprehensive_ASP.NET_Core_6_Development.pdf</t>
  </si>
  <si>
    <t xml:space="preserve">Objectives of this course are as follows:
•	Understand the goals and benefits of ASP.NET Core 6.0
•	Learn to make good decisions about application architecture and data access technology
•	Use ASP.NET’s routing system to achieve a REST-style architecture
•	Learn how to build a compelling and maintainable HTML user interface using the Razor view engine and client-side JavaScript
•	Gain experience building a service that makes data available via a modern web API
•	Understand the advantages of the new Minimal API Framework
•	Learn best practices for employing unit testing, logging, and error handling
•	Understand different authentication choices for securing a web API
•	Get an introduction to Blazor, Razor Pages, and gRPC
•	Understand the different cross-platform deployment options available including via Docker containers
</t>
  </si>
  <si>
    <t>fc5a314f-30b2-ea11-966f-000c29565abc</t>
  </si>
  <si>
    <t>E5WDVDR3VP9QwJV4k0efrHU5Om4tdy6f3XUfAistQi+okFRxw/9s16d85UVg/TDfpmNwct4WeR3leVG+2EUgGA==</t>
  </si>
  <si>
    <t>CompTIA: A+ Core 1</t>
  </si>
  <si>
    <t>CompTIA</t>
  </si>
  <si>
    <t>7000-041-ZZ-Z</t>
  </si>
  <si>
    <t>http://www.tcworkshop.com/tcw/coursecontent/CompTIA_APlus_Core_1.pdf</t>
  </si>
  <si>
    <t>CompTIA A+ certified professionals are proven problem solvers. They support today's core technologies from security to cloud to data management and more. CompTIA A+ is the industry standard for launching IT careers into today's digital world. It is the only industry recognized credential with performance-based items to prove pros can think on their feet to perform critical IT support tasks in the moment. It is trusted by employers around the world to identify the go-to person in end point management and technical support roles. CompTIA A+ is regularly re-invented by IT experts to ensure that it validates core skills and abilities demanded in the workplace.
The Official CompTIA® A+® Core 1 (Exam 220-1001) course provides the background knowledge and skills you will require to be a successful A+ technician. It will help you prepare to take the CompTIA A+ Core Series certification examination (exam number 220-1001), in order to become a CompTIA A+ Certified Professional.</t>
  </si>
  <si>
    <t>bbdd9c81-33b2-ea11-966f-000c29565abc</t>
  </si>
  <si>
    <t>7uFsChrNPRKEqYNGrb56Zf1PcIdrDJ7Wnw9aC2YVzODVAg6LLLOlJBobDmcmHuLaRxIIx+v1uc+nD1LT95riJA==</t>
  </si>
  <si>
    <t>CompTIA: A+ Core 2</t>
  </si>
  <si>
    <t>7000-042-ZZ-Z</t>
  </si>
  <si>
    <t>http://www.tcworkshop.com/tcw/coursecontent/CompTIA_APlus_Core_2.pdf</t>
  </si>
  <si>
    <t xml:space="preserve">CompTIA A+ certified professionals are proven problem solvers. They support today's core technologies from security to cloud to data management and more. CompTIA A+ is the industry standard for launching IT careers into today's digital world. It is the only industry recognized credential with performance-based items to prove pros can think on their feet to perform critical IT support tasks in the moment. It is trusted by employers around the world to identify the go-to person in end point management and technical support roles. CompTIA A+ is regularly re-invented by IT experts to ensure that it validates core skills and abilities demanded in the workplace.
The Official CompTIA® A+® Core 2 (Exam 220-1002) course provides the background knowledge and skills you will require to be a successful A+ technician. It will help you prepare to take the CompTIA A+ Core Series certification examination (exam number 220-1002), in order to become a CompTIA A+ Certified Professional.
</t>
  </si>
  <si>
    <t>a3bec430-30a4-e511-80bf-000c29c32713</t>
  </si>
  <si>
    <t>lFNnvC1VfBBI0ZWM5Uetnb1ARhK1fPALtCmcYpHDuDTBV/GKULlPRI9p3yunzpxu/xBYZgRRphFXFooBi2CSAQ==</t>
  </si>
  <si>
    <t>CompTIA: Advanced Security Practitioner (CASP+) Certification</t>
  </si>
  <si>
    <t>1200-375-ZZ-W</t>
  </si>
  <si>
    <t>http://www.tcworkshop.com/tcw/coursecontent/CompTIA_Advanced_Security_Practitioner_Certification.pdf</t>
  </si>
  <si>
    <t>This course, intended for IT administrators with existing security experience, will prepare students to pass the new CompTIA Advanced Security Practitioner exam. After taking this course, students will understand how to conceptualize and design secure policies for enterprise environments with a focus on risk reduction and defense in depth strategies. In addition to enterprise security practices themselves, students also will study policy and procedure design, risk analysis, and integrating secure policies with organizational and business needs.</t>
  </si>
  <si>
    <t>ebbdc430-30a4-e511-80bf-000c29c32713</t>
  </si>
  <si>
    <t>aWY90uc19ML4vSNohhDrK9/RgrAUVzKsBUKgQ9QzJivOsgNOsOxua+DWwzZRqA13fMMlGfXGgyVH9EhHf+gl2g==</t>
  </si>
  <si>
    <t>CompTIA: Cloud Essentials</t>
  </si>
  <si>
    <t>1200-955-09-W</t>
  </si>
  <si>
    <t>http://www.tcworkshop.com/tcw/coursecontent/CompTIA_Cloud_Essentials.pdf</t>
  </si>
  <si>
    <t xml:space="preserve">In this two-day instructor-led course, students will weigh the pros and cons of cloud computing to make effective decisions and meet IT challenges.
Upon successful completion of this course, students will be able to: 
•	Learn the fundamental concepts of cloud computing.
•	Learn the business aspects and impact of cloud computing.
•	Differentiate the types of cloud solutions and the adoption measures needed for each. 
•	Identify the technical challenges and the mitigation measures involved in cloud computing. 
•	Identify the steps to successfully adopt cloud services.
•	Identify the basic concepts of ITIL and describe how the ITIL framework is useful in the implementation of cloud computing in an organization. 
•	Identify the possible risks involved in cloud computing and the risk mitigation measures, and you will also identify the potential cost considerations for the implementation of cloud and its strategic benefits. 
</t>
  </si>
  <si>
    <t>3b6e91b8-f2d4-eb11-969a-000c29565abc</t>
  </si>
  <si>
    <t>M4Li3Go4sAk7qZFJSqAaudc8dQquXR7Chu+uriHXx7VgFqiBnb+dye2rqNj+tM41aM/hoNUy4IBZnVmU0ni2mA==</t>
  </si>
  <si>
    <t>CompTIA: Cloud+ Certification</t>
  </si>
  <si>
    <t>7000-611-ZZ-Z</t>
  </si>
  <si>
    <t>https://tcworkshop.com/CourseContent/CompTIA_Cloud_Plus_Certification.pdf</t>
  </si>
  <si>
    <t>Our CompTIA Cloud+ Certification training will prepare students to take the current CompTIA Cloud+ Certification Exam (CV0-003).  This course is based off of the Official CompTIA Cloud+ Certification training materials, and have been developed by CompTIA for the CompTIA certification candidate. Rigorously evaluated to validate coverage of the CompTIA Cloud+ (CV0-003) exam objectives, The Official CompTIA Cloud+ Certification course teaches the knowledge and skills to understand cloud architecture and design, deploy cloud services and solutions, successfully maintain, secure, and optimize a cloud environment, troubleshoot common cloud management issues, and prepare candidates to take the CompTIA Cloud+ certification exam.</t>
  </si>
  <si>
    <t>e819e80c-f1e3-e711-80d4-000c29c32713</t>
  </si>
  <si>
    <t>p9+LJ4feVpLE/JEH/u2P0yz0Sf0S//cko9mHFTzOiHPGf94zO86QoWU3ivOh37tfdjf0XYGnDqJyYBICuNxnHQ==</t>
  </si>
  <si>
    <t>CompTIA: Cybersecurity Analyst (CySA+) Certification</t>
  </si>
  <si>
    <t>1200-380-ZZ-W</t>
  </si>
  <si>
    <t>https://tcworkshop.com/CourseContent/CompTIA_Cybersecurity_Analyst_CySA_Certification.pdf</t>
  </si>
  <si>
    <t xml:space="preserve">The Official CompTIA Cybersecurity Analyst (CySA)+ course has been developed by CompTIA for the CompTIA certification candidate. Rigorously evaluated by third party subject matter experts to validate coverage of the Cybersecurity Analyst (CySA)+ exam objectives, The Official CompTIA Cybersecurity Analyst (CySA)+ teaches the essential skills and information needed to troubleshoot and problem solve, helps learners understand a wide variety of issues ranging from networking and operating systems to mobile devices and security, and prepares candidates to take the CompTIA Cybersecurity Analyst (CySA)+ certification exam (CS0-002).
</t>
  </si>
  <si>
    <t>db23127e-bbb9-ec11-96b1-000c29565abc</t>
  </si>
  <si>
    <t>9xsLq2hJoX089RkwybIRQxXp7M59WeABt3hYfI8DSGVJqcmAXa9RTem+/eKmz//PXMRslDMV8JOrL5RHkM6ksg==</t>
  </si>
  <si>
    <t>CompTIA: Data+ Certification</t>
  </si>
  <si>
    <t>7000-693-ZZ-Z</t>
  </si>
  <si>
    <t>https://tcworkshop.com/CourseContent/CompTIA_Data_Plus_Certification.pdf</t>
  </si>
  <si>
    <t>CompTIA Data+ is an early-career data analytics certification for professionals tasked with developing and promoting data-driven business decision-making.
CompTIA Data+ gives your learners the confidence to bring data analysis to life.
As the importance for data analytics grows, more job roles are required to set context and better communicate vital business intelligence. Collecting, analyzing, and reporting on data can drive priorities and lead business decision-making.
CompTIA Data+ certification validates certified professionals have the skills required to facilitate data-driven business decisions, including:
Mining data
Manipulating data
Visualizing and reporting data
Applying basic statistical methods
Analyzing complex datasets while adhering to governance and quality standards throughout the entire data life cycle</t>
  </si>
  <si>
    <t>a9c15f1c-55e1-ea11-9671-000c29565abc</t>
  </si>
  <si>
    <t>Jmhmopp+/Kls4NoW/r/Ur7OwXC8svZ7l/CPp1yLPymW4PFw7BAfzd+gzPFrcHd/Hg41zEopQYNGtEO9OzuaQ/w==</t>
  </si>
  <si>
    <t>CompTIA: IT Fundamentals (ITF+)</t>
  </si>
  <si>
    <t>7000-335-ZZ-Z</t>
  </si>
  <si>
    <t>https://tcworkshop.com/CourseContent/CompTIA_IT_Fundamentals_ITF_plus.pdf</t>
  </si>
  <si>
    <t>From networking and cybersecurity essentials to hardware and software basics, IT Fundamentals demonstrates your readiness for the digital workplace.
The CompTIA IT Fundamentals certification is designed to help you learn more about the world of information technology (IT). It’s ideal if you’re considering a career in IT or if you work in an allied field that requires a broad understanding of IT. CompTIA IT Fundamentals can also be a stepping stone to more advanced certifications such as CompTIA A+, and, with specialized experience, CompTIA Network+ and CompTIA Security+.</t>
  </si>
  <si>
    <t>c5bdc430-30a4-e511-80bf-000c29c32713</t>
  </si>
  <si>
    <t>8ZekZQMMNsEAeEndeCBZXmbqBQk9+uEU+ktEBMMjAlV6+jE8DgqPs1uMSfJmm4Sba76uCQWZn8Lr64GIJiCQEg==</t>
  </si>
  <si>
    <t>CompTIA: Linux+ Certification</t>
  </si>
  <si>
    <t>1200-825-09-W</t>
  </si>
  <si>
    <t>https://tcworkshop.com/CourseContent/CompTIA_Linux_Plus_Certifcation.pdf</t>
  </si>
  <si>
    <t>This course provides a comprehensive guide to common tasks performed by system administrators, including installation, customization, and troubleshooting. Expanded coverage of networking and security provide everything you need to hit the ground running. This course maps to the LX0-101 and LX0-102 Linux+ Powered by LPI exams.</t>
  </si>
  <si>
    <t>67a37dc3-dba3-e911-80ee-000c29c32713</t>
  </si>
  <si>
    <t>zasXWreE9T/QlimQZmm1+Ec3E5SrKqc8HSG7M5H4ZO91zqU3Qqthy28cB83q3LjTXXFswebbuVyJrveUo7QRjA==</t>
  </si>
  <si>
    <t>CompTIA: Network+</t>
  </si>
  <si>
    <t>1200-400-20-W</t>
  </si>
  <si>
    <t>http://www.tcworkshop.com/tcw/coursecontent/CompTIA_Network_Plus.pdf</t>
  </si>
  <si>
    <t xml:space="preserve">In this course, you will cover: basic network theory; network connectivity; advanced network theory such as the OSI Model, Ethernet and FDDI; common network protocols; TCP/IP services; alternate network protocols including IPX/SPX and Appletalk; Network LAN Infrastructure; Network WAN Infrastructure; remote networking; network security; disaster recovery; advanced data storage techniques; network troubleshooting &amp; network operating systems.
This course is intended for entry-level computer support professionals with a basic knowledge of computer hardware, software, and operating systems to prepare for the CompTIA® Network+® (Exam N10-005), or who wish to increase their knowledge and understanding of networking concepts and acquire the required skills to prepare for a career in network support or administration. A typical student taking up the CompTIA® Network+® (Exam N10-005) course should have a minimum of nine months or more of professional computer support experience as a PC or help desk technician. Networking experience is helpful but not mandatory; A+ certification or equivalent skills and knowledge is helpful but not mandatory.
You will describe the major networking technologies, systems, skills, and tools in use in modern networks.
Upon successful completion of this course, students will be able to: 
•	Identify the basic network theory concepts. 
•	Identify the major network communications methods. 
•	Describe network media and hardware components. 
•	Identify the major types of network implementations. 
•	Identify the components of a TCP/IP network implementation. 
•	Identify TCP/IP addressing and data delivery methods. 
•	Identify the major services deployed on TCP/IP networks. 
•	Identify the components of a LAN implementation. 
•	Identify the infrastructure of a WAN implementation. 
•	Identify the components of a remote network implementation. 
•	Identify the major issues and methods to secure systems on a network. 
•	Identify the major issues and technologies in network security. 
•	Identify network security threats and attacks. 
•	Identify the tools, methods, and techniques used in managing a network. 
•	Describe troubleshooting of issues on a network. </t>
  </si>
  <si>
    <t>1ae92aac-19bf-eb11-9698-000c29565abc</t>
  </si>
  <si>
    <t>GsK8Mp6xWqFyKKglCfXHbkvEsWe1fqAal49tBI+SGCPcKSTkbYFOjJM0uiGVZYvfGzzwO1x+JY6p2aX221btCg==</t>
  </si>
  <si>
    <t>CompTIA: PenTest+</t>
  </si>
  <si>
    <t>7000-594-ZZ-Z</t>
  </si>
  <si>
    <t>https://tcworkshop.com/CourseContent/CompTIA_PenTest_plus.pdf</t>
  </si>
  <si>
    <t>Security remains one of the hottest topics in IT and other industries. It seems that each week brings news of some new breach of privacy or security. As organizations scramble to protect themselves and their customers, the ability to conduct penetration testing is an emerging skill set that is becoming ever more valuable to the organizations seeking protection, and ever more lucrative for those who possess these skills. In this course, you will be introduced to some general concepts and methodologies related to pen testing, and you will work your way through a simulated pen test for a fictitious company.
This course can also assist you if you are pursuing the CompTIA PenTest+ certification, as tested in exam PT0-001. The course is designed to provide content and activities that correlate to the exam objectives, and therefore can be a resource as you prepare for the examination.</t>
  </si>
  <si>
    <t>6da37dc3-dba3-e911-80ee-000c29c32713</t>
  </si>
  <si>
    <t>QFFX5qcbDDrT1jnkQ8yZC2Q3fLnvqkSRtGe/wSPnc+v/mwH2BuzJ3x5wF4+um9HOzsCCb6rvK+H9Ir5mhBrPjw==</t>
  </si>
  <si>
    <t>CompTIA: Project+ Certification</t>
  </si>
  <si>
    <t>1200-600-04-W</t>
  </si>
  <si>
    <t>https://tcworkshop.com/CourseContent/CompTIA_ProjectPlus_Certification.pdf</t>
  </si>
  <si>
    <t>Project+ Certification prepares students for the current CompTIA Project+ Certification exam.  It covers the full range of skills and concepts students need to know to plan and implement projects.  The project initiation and planning process is covered in-depth, culminating in the creation of a project schedule.  Learning how to manage business concerns such as cost and risk is balanced by thorough coverage of best practices in managing people and resources.  Students will also learn how to manage change and the steps necessary in closing a project.</t>
  </si>
  <si>
    <t>5da37dc3-dba3-e911-80ee-000c29c32713</t>
  </si>
  <si>
    <t>a39y7ZRbeXRWyZ2VYEGMnz9wJK8ZTAkCY1NUVrhy+0owwsuyAJ85IyEf59ZxlzCQrstF4Zkivzp6TgMMFvBYQg==</t>
  </si>
  <si>
    <t>CompTIA: Security+ Certification</t>
  </si>
  <si>
    <t>1200-350-03-W</t>
  </si>
  <si>
    <t>http://www.tcworkshop.com/tcw/coursecontent/CompTIA_Security_Plus_Certification.pdf</t>
  </si>
  <si>
    <t>Security+ Certification is the primary course you will need to take if your job responsibilities include securing network services, network devices and network traffic.  It is also the main course you will take to prepare for the CompTIA Security+ examination.  Topics covered include: identification of security threats, hardening internal systems and services, hardening internetwork devices and services, securing network communications, managing a PKI, managing certificates, enforcing an organizational security policy &amp; monitoring the security infrastructure.</t>
  </si>
  <si>
    <t>6ba37dc3-dba3-e911-80ee-000c29c32713</t>
  </si>
  <si>
    <t>vTtnUDGwY4dkugAYCdCb2NkQEmeUk49iHo8LOhxwfTtyhWQE8N51sfq46AVZopHpKPq0SKDzOzwc4HR6UziBdw==</t>
  </si>
  <si>
    <t>CompTIA: Server+ Certification Course</t>
  </si>
  <si>
    <t>1200-500-03-W</t>
  </si>
  <si>
    <t>http://www.tcworkshop.com/tcw/coursecontent/Server_Plus_Certification.pdf</t>
  </si>
  <si>
    <t xml:space="preserve">In this course you will cover: different types of servers; identification of hardware and software components used in servers; installation of servers in a network environment; configuring servers and checking and upgrading BIOS and firmware levels; preventative maintenance measures including setting SNMP thresholds; upgrading server hardware and software; exploration of environmental issues surrounding servers; troubleshooting servers &amp; exploring disaster recovery concepts and techniques.
</t>
  </si>
  <si>
    <t>6d9873ff-008a-ec11-96a7-000c29565abc</t>
  </si>
  <si>
    <t>zWCt/JfELJPcjU1ZbiLHMEK6HmAvsYKBeXRplyHuH1n3M1xw85/ABFiRCGEZATkadnaHl6UDH+7Qwu7pbu0s6w==</t>
  </si>
  <si>
    <t>Configuring Cisco Catalyst 9800 and Intro to WIFI6 (C98WF6)</t>
  </si>
  <si>
    <t>7000-648-ZZ-Z</t>
  </si>
  <si>
    <t>Configuring Cisco Catalyst 9800 and Intro to WIFI6 is a course designed to help students understand how the Catalyst 9800 Series wireless controllers combine the best of RF excellence with IOS XE benefits. This course begins with a description of the Cisco Catalyst 9800 and its benefits while introducing the learner to WIFI6. The configuration, migration, and troubleshooting will also be covered in this instructor-led course.</t>
  </si>
  <si>
    <t>502ff10c-6c09-eb11-9675-000c29565abc</t>
  </si>
  <si>
    <t>TRL6rPwycr43SXJBjjUKvI0JT+2jPedN6L3XLHaSjbKxlbWB0GcQ3+m8sMO4e01HJc6OEk7sgVp9d7rqgBvOXQ==</t>
  </si>
  <si>
    <t>Crystal Reports Level 1 (SAP) 2020</t>
  </si>
  <si>
    <t>7000-412-ZZ-Z</t>
  </si>
  <si>
    <t>https://tcworkshop.com/CourseContent/Crystal_Reports_Level_1_%28SAP%29_2020.pdf</t>
  </si>
  <si>
    <t>Organizations use reporting tools to access data sources and generate customized reports. SAP® Crystal Reports® 2020 enhances report building and report processing techniques with a variety of features that add value to a presentation. In this course, you will create a basic report by connecting to a database and modifying the report's presentation.
Information is critical to making sound business decisions. Data presented without any formatting or structure holds little or no meaning for interpretation. Crystal Reports 2020 helps you build advanced reports with ease, presenting complex information in an understandable way.</t>
  </si>
  <si>
    <t>b28f90be-6c09-eb11-9675-000c29565abc</t>
  </si>
  <si>
    <t>Fe5NoDV+LsEawYHBwjq8onl+XLQfFcvAAr+JlIwwqZ4zkZvji3PKL47rZ6Zct9fO4I2OYa8/xqcczS1BYwnghw==</t>
  </si>
  <si>
    <t>Crystal Reports Level 2 (SAP) 2020</t>
  </si>
  <si>
    <t>7000-413-ZZ-Z</t>
  </si>
  <si>
    <t>https://tcworkshop.com/CourseContent/Crystal_Reports_Level_2_%28SAP%29_2020.pdf</t>
  </si>
  <si>
    <t>Until now, you have used SAP® Crystal Reports® to build and modify reports. You want to use the advanced functionality of Crystal Reports to generate reports in the format you desire. In this course, you will create complex reports and data sources using the tools in Crystal Reports 2020. You will not only create more sophisticated reports including subreports and cross-tabs, but you will also increase the speed and efficiency of your reports by using SQL queries.
Even though you are familiar with Crystal Reports, you may take some time to study its various tools that enable you to generate reports with the desired data using advanced methods such as SQL querying. This way, you won't be slowed down by large databases or databases with which you are unfamiliar. By creating subreports, cross-tabs, and running totals, you will turn raw data into meaningful customized reports that will help your business run more smoothly. If you work with large databases, you may find yourself faced with performance issues. In this course, you will also learn to use tools that can increase the speed with which data is retrieved.</t>
  </si>
  <si>
    <t>3eb39a45-20a4-ea11-966f-000c29565abc</t>
  </si>
  <si>
    <t>OmqB5YXyGv8n4GumOnNMcsh3CqkAX+L75xHdkzqqeSH80jZ4QNRDjlTJ2LAf5McxYoE1Jqy5og1/obhROc/vfQ==</t>
  </si>
  <si>
    <t>Cyber Secure Coder (CSC)</t>
  </si>
  <si>
    <t>7000-117-ZZ-Z</t>
  </si>
  <si>
    <t>https://www.tcworkshop.com/tcw/coursecontent/Cyber_Secure_Coder.pdf</t>
  </si>
  <si>
    <t xml:space="preserve">This course presents an approach for dealing with security and privacy throughout the entire software development lifecycle. You will learn about vulnerabilities that undermine security, and how to identify and remediate them in your own projects. You will learn general strategies for dealing with security defects and misconfiguration, how to design software to deal with the human element in security, and how to incorporate security into all phases of development. </t>
  </si>
  <si>
    <t>f3b62d1b-72d2-ea11-9671-000c29565abc</t>
  </si>
  <si>
    <t>hUf0NNp/0o9w03TiHpK4Lq09sqAgdvHaVZCu/l9Z0d0HDHoPZbmE2smZhTScnu9eMCD2CODvwLwCIExV1qEO1Q==</t>
  </si>
  <si>
    <t>CyberSAFE</t>
  </si>
  <si>
    <t>7000-326-ZZ-Z</t>
  </si>
  <si>
    <t>https://tcworkshop.com/CourseContent/CyberSAFE.pdf</t>
  </si>
  <si>
    <t>In this course, you will cover what you can do to protect yourself and your organization from technology-related risks. This course will help you to:
Understand both security and compliance needs and requirements.
Recognize and avoid phishing and other social engineering attempts.
Recognize and avoid viruses, ransomware, and other malware.
Help ensure data security on computers, mobile devices, networks, the Internet, and in the cloud.
In this course, you will use discussions, case studies, and the experiences of your instructor and fellow students to explore the hazards and pitfalls of technology and learn how to use that technology safely and securely.</t>
  </si>
  <si>
    <t>3cb39a45-20a4-ea11-966f-000c29565abc</t>
  </si>
  <si>
    <t>ZVGFh9mD+rktaMFswVi+/n4fJytx7htMB1FVWcNuAkdnrXZrpfoj6Fn3F/21rduUe8fUvcm9/+eps8UkX/L17A==</t>
  </si>
  <si>
    <t>CyberSec First Responder (CFR)</t>
  </si>
  <si>
    <t>7000-118-ZZ-Z</t>
  </si>
  <si>
    <t>https://tcworkshop.com/CourseContent/CyberSec_First_Responder.pdf</t>
  </si>
  <si>
    <t xml:space="preserve">This course covers network defense and incident response methods, tactics, and procedures that are in alignment with industry frameworks such as NIST 800-61r2 (Computer Security Incident Handling Guide), US-CERT's National Cyber Incident Response Plan (NCIRP), and Presidential Policy Directive (PPD)-41 on Cyber Incident Coordination. It is ideal for candidates who have been tasked with the responsibility of monitoring and detecting security incidents in information systems and networks, and for executing standardized responses to such incidents. The course introduces tools, tactics, and procedures to manage cybersecurity risks, identify various types of common threats, evaluate the organization's security, collect and analyze cybersecurity intelligence, and remediate and report incidents as they occur. This course provides a comprehensive methodology for individuals responsible for defending the cybersecurity of their organization. 
 </t>
  </si>
  <si>
    <t>ca0f2721-21e9-ed11-96d3-000c29565abc</t>
  </si>
  <si>
    <t>X3XfZpF5bIDxHp59e986MbvQA30vilwtvmHOo4fhTqhQ98eZy6jsc0rJrpmDPcFP4yZrQoutHbtDf7oVGDxlhQ==</t>
  </si>
  <si>
    <t>Data Access - Programming</t>
  </si>
  <si>
    <t>7000-827-ZZ-Z</t>
  </si>
  <si>
    <t>https://tcworkshop.com/CourseContent/Data_Access_Programming.pdf</t>
  </si>
  <si>
    <t>In this course, you will weigh the pros and cons of cloud computing to make effective decisions and meet IT challenges.  Students will learn how to connect to the SQL Server database and execute a simple query, include a search condition in a simple query, use various functions to perform calculations on data, organize data, retrieve data by combining information from multiple tables &amp; present query results in a report. This course also covers advanced techniques for querying a database including how to: code subqueries to generate query output, manipulate table data by inserting, updating and deleting records in a table, create a simple table, create tables with constraints, modify the table structure, and delete tables, create views, manipulate data through views, modify the view structure and drop views &amp; index data.
(This is the 1st course of the Analytics Bootcamp)</t>
  </si>
  <si>
    <t>5e39b233-f064-ed11-96c3-000c29565abc</t>
  </si>
  <si>
    <t>j4wVjUg5LRZnYf/NBkGyX8fTXaEIAuW17qJXADSHksjoOEO2vI3N4SNjSNqmwp1KfFmrAbx4Dr9YEwTFu5EVTA==</t>
  </si>
  <si>
    <t>Data Analysis and Visualization with Microsoft Excel</t>
  </si>
  <si>
    <t>7000-748-ZZ-Z</t>
  </si>
  <si>
    <t>https://tcworkshop.com/CourseContent/Data_Analysis_and_Visualization_with_Microsoft_Excel.pdf</t>
  </si>
  <si>
    <t xml:space="preserve">Technology and the data that it both collects and makes accessible is now interwoven with businesses and lives. The era of "big data" has exploded due to the rise of cloud computing, which provides an abundance of computational power and storage, enabling organizations of all sorts to capture and store data. Leveraging that data effectively can provide timely insights and competitive advantage.
Analyzing data to find issues, insights, and opportunities is now a critical part of many job roles. Beyond the analysis, data analysts in all job roles must be able to effectively present and communicate their findings in visually compelling ways.
Microsoft® Excel® is designed for this purpose. Excel can connect to a wide range of data sources, perform robust data analysis, and create diverse and robust data-driven visualizations to show insights and trends, as well as create reports. These capabilities enable people who use Excel for data analysis to turn data into thoughtful action.
</t>
  </si>
  <si>
    <t>767560ae-c48c-eb11-9692-000c29565abc</t>
  </si>
  <si>
    <t>alP7uwrm8DWFg2zIxRaGEaAJ4jGP8XS7gDN9yeTSSezVOaxoKuJqoQETZoojHlt8ivBGyQbR6ZX3nFCBX1MBkw==</t>
  </si>
  <si>
    <t>Data Analysis using Power BI Desktop – Level 1 – Report Builder</t>
  </si>
  <si>
    <t>7000-584-ZZ-Z</t>
  </si>
  <si>
    <t>https://tcworkshop.com/CourseContent/Data_Analysis_using_Power_BI_Desktop_Level_1_Report_Builder.pdf</t>
  </si>
  <si>
    <t>This is the first course in this exclusive Data Analysis using Power BI Desktop series. This course lays the foundation for Power BI Report Builders. Report Builders will learn everything they need to create highly effective stand-alone and multi-page narrative reports using data sources that are created using Power BI Desktop. This course covers the use of both the Power BI Desktop application as well as the Power BI Service.</t>
  </si>
  <si>
    <t>b5dcb3cb-ec6f-ed11-96c4-000c29565abc</t>
  </si>
  <si>
    <t>FL9VbnPGhcgWYB7huADWSW23o67tHnPy28T1LBUtoc6b3bRx8mdB5Prkqm0XePmKUg+LQONIxDoi0iGisInB9g==</t>
  </si>
  <si>
    <t>Data Analysis with Google Sheets</t>
  </si>
  <si>
    <t>7000-749-ZZ-Z</t>
  </si>
  <si>
    <t>https://tcworkshop.com/CourseContent/Data_Analysis_with_Google_Sheets.pdf</t>
  </si>
  <si>
    <t>In this course, you will cover creating and modifying table elements, adding and deleting records and fields, and using Data forms and Slicers with table data. You will import data from Access and Excel objects as well as text file types. Proper data management will be discussed to determine structure requirements, sorting, filtering, using flash fill, auto filter and advanced filtering features. The database functions will allow the user to extract data from a large list of content with precision based on specific criteria. Finally, the data modeling features will examine how to take spreadsheet data and create one to many relationships which will expand the functionality of a pivot table for a greater understanding of the data.</t>
  </si>
  <si>
    <t>0eb26ccf-dba3-e911-80ee-000c29c32713</t>
  </si>
  <si>
    <t>v+/fEHq7+0u6AICeC7urqZUEi6P5EDHHFHxgQyNgGfAGnbbJaF3LtkC+O/PvHSikArm3n3rutcX9HmCjuSvK4g==</t>
  </si>
  <si>
    <t>Data Science and Blockchain</t>
  </si>
  <si>
    <t>5700-150-ZZ-W</t>
  </si>
  <si>
    <t>http://www.tcworkshop.com/tcw/coursecontent/Data_Science_and_Blockchain.pdf</t>
  </si>
  <si>
    <t>This course reviews why blockchain is the future of data science. There are many decisions and issues that face the technical team and data leadership, and this class will enable participants to effectively make those decisions both offensively and defensively.</t>
  </si>
  <si>
    <t>f592bc9e-caf0-ed11-96d3-000c29565abc</t>
  </si>
  <si>
    <t>j53ZVqo+sx/AX3IBey8a5syvAco3961FGnu/FltuqhyrsRYvoVbkpOrUJE4M0g8NXxQq4YQu6QtNAN0bQ0WqfA==</t>
  </si>
  <si>
    <t>Data Stewardship and Quality</t>
  </si>
  <si>
    <t>7000-835-ZZ-Z</t>
  </si>
  <si>
    <t>https://tcworkshop.com/CourseContent/Data_Stewardship_and_Quality.pdf</t>
  </si>
  <si>
    <t>This course focuses on data engineering, data quality assessment, and data stewardship, providing participants with an in-depth understanding of how to manage and maintain high-quality data in their organization. Participants will learn how to design and implement data engineering pipelines to ingest, transform, and load data from various sources, as well as how to assess and improve data quality using a range of methods and techniques.
The course covers data stewardship and governance, including establishing data governance policies and procedures, defining roles and responsibilities for data stewardship, and integrating data quality and stewardship into business processes and data management systems. Participants will also learn how to measure the success of data quality and stewardship initiatives, and how to manage change and overcome resistance to change in these initiatives.
Upon completion of the course, participants will have a solid understanding of data engineering, data quality assessment and improvement, and data stewardship and governance, and will be able to design and implement effective data engineering pipelines and manage high-quality data in their organization.
(This is the 3rd course of the Analytics Bootcamp)</t>
  </si>
  <si>
    <t>ff25901d-64c0-ea11-966f-000c29565abc</t>
  </si>
  <si>
    <t>0UfA+n1fE8LdAQuwnfUoZwHgM0CErRysqQ9p2X0IXJaQCFoP1mQKEjPcuoYDj7XnJneTiI6JBupBYouaTpOVtw==</t>
  </si>
  <si>
    <t>Data Warehousing on AWS</t>
  </si>
  <si>
    <t>7000-059-ZZ-Z</t>
  </si>
  <si>
    <t>https://tcworkshop.com/CourseContent/Data_Warehousing_on_AWS.pdf</t>
  </si>
  <si>
    <t>In this course, you will cover concepts, strategies, and best practices for designing a cloudbased data warehousing solution using Amazon Redshift, the petabyte-scale data warehouse in AWS. This course demonstrates how to collect, store, and prepare data for the data warehouse by using AWS services such as Amazon DynamoDB, Amazon EMR, Amazon Kinesis, and Amazon S3. Additionally, this course demonstrates how to use Amazon QuickSight to perform analysis on your data.</t>
  </si>
  <si>
    <t>f0152849-b0d4-ed11-96d2-000c29565abc</t>
  </si>
  <si>
    <t>fUY+5pb0cHUsQg4Ay2ZnLEFQoGsYYgvOwbtRoDo2ElO3HKcQ+LQAmX6ZHqrqbS+S4sa6D+JMFUzjyslkDukPnw==</t>
  </si>
  <si>
    <t>Data Wrangling with Python</t>
  </si>
  <si>
    <t>Python</t>
  </si>
  <si>
    <t>7000-818-ZZ-Z</t>
  </si>
  <si>
    <t>https://tcworkshop.com/CourseContent/Data_Wrangling_with_Python.pdf</t>
  </si>
  <si>
    <t>In this course you will cover the essentials that will get you up and running with data wrangling in no time. Data is the new oil, but it comes crude. To do anything meaningful - modeling, visualization, machine learning, for predictive analysis – you first need to wrestle and wrangle with data. Data Wrangling with Python teaches you the core ideas behind these processes and equips you with knowledge of the most popular tools and techniques in the domain.
The course starts with the absolute basics of Python, focusing mainly on data structures. It then delves into the fundamental tools of data wrangling like NumPy and Pandas libraries. You'll explore useful insights into why you should stay away from traditional ways of data cleaning, as done in other languages, and take advantage of the specialized pre-built routines in Python. This combination of Python tips and tricks will also demonstrate how to use the same Python backend and extract/transform data from an array of sources including the Internet, large database vaults, and Excel financial tables. To help you prepare for more challenging scenarios, you'll cover how to handle missing or wrong data, and reformat it based on the requirements from the downstream analytics tool. The course will further help you grasp concepts through real-world examples and datasets.
By the end of this course, you will be confident in using a diverse array of sources to extract, clean, transform, and format your data efficiently.</t>
  </si>
  <si>
    <t>ff1c9dbf-ac7e-ec11-96a5-000c29565abc</t>
  </si>
  <si>
    <t>4hi6NS/TABFZQvyIPOKVcRksYmX3vIFEmdxWjQFWo+HJAHw+7YSDZjpCiaN1zHCpjyZHxIKTYwKbaX2wHKzxBQ==</t>
  </si>
  <si>
    <t>DAX for Power BI</t>
  </si>
  <si>
    <t>7000-633-ZZ-Z</t>
  </si>
  <si>
    <t>https://tcworkshop.com/CourseContent/Introduction_to_DAX_for_Power_BI.pdf</t>
  </si>
  <si>
    <t>In this two-day course, students will be introduced to using Data Analysis Expressions (DAX), which is the expression language that is used to create custom calculations in the Power BI Data model. The course covers some of the theoretical underpinnings of the data model and DAX, but the emphasis is on using DAX to solve common business problems. Students will learn how to write their own calculated columns, measures, and tables, how to visualize the way Power BI computes DAX calculations, and how to troubleshoot custom code. This instructor-led course consists of a combination of lecture, demonstrations, and hands-on labs.</t>
  </si>
  <si>
    <t>a3c0c430-30a4-e511-80bf-000c29c32713</t>
  </si>
  <si>
    <t>CUr7EL51Uunwy8j/PZOZDXBTaKKAkunXN1bGuDkJ/gdjVfDzV/Ws7ra735uCBRFwHBCSiT4Cj379vpQ6m3Imhw==</t>
  </si>
  <si>
    <t>DB3010: DB2 for z/OS Database Administration</t>
  </si>
  <si>
    <t>IBM</t>
  </si>
  <si>
    <t>0371-000-ZZ-W</t>
  </si>
  <si>
    <t>http://www.tcworkshop.com/tcw/coursecontent/DB3010_DB2_for_z_OS_Database_Administration.pdf</t>
  </si>
  <si>
    <t>This course provides guidance information for Database and System Administration personnel responsible for the DB2 production and test Data Bases. The course covers creation, utility support, recovery, monitoring and management of DB2 Databases. Physical Database Implementation and control are the key issues addressed by this course.</t>
  </si>
  <si>
    <t>87c2c430-30a4-e511-80bf-000c29c32713</t>
  </si>
  <si>
    <t>glGhmbHX1lCZo3h1s2ovGu47rhxsUA+ePp7I3PbiNgr/YSjQuR0SIcYfwBHXMX5xms1pvedW0jZIdeD5x3J4Nw==</t>
  </si>
  <si>
    <t>DB3011 - DB2 for z/OS Database Recovery and Advanced Utilities</t>
  </si>
  <si>
    <t>0371-409-ZZ-W</t>
  </si>
  <si>
    <t>http://www.tcworkshop.com/tcw/coursecontent/DB3011_DB2_for_zOS_Database_Recovery_and_Advanced_Utilities.pdf</t>
  </si>
  <si>
    <t>In this course, you will cover guidance information for all personnel who will be participating in the Recovery of DB2 for z/OS Databases and Applications. Recovery detail includes Unit of Work Recovery, Current point in time and prior point in time recovery, Recovery analysis, Recovery from I/O errors, out of space conditions, building and implementing DB2 Recovery related utilities. Both data sharing and non-data sharing recovery considerations are covered.</t>
  </si>
  <si>
    <t>65c2c430-30a4-e511-80bf-000c29c32713</t>
  </si>
  <si>
    <t>yI+SlnmZ0igE94MLSh+BugXvuvQWeSDiQejPHrXOvrhiBwrW8LwtYLjIox/8Abu327We6YgRa0cGsYIgvhuK0A==</t>
  </si>
  <si>
    <t>DB3052 - DB2 for z/OS Database Performance Tuning</t>
  </si>
  <si>
    <t>0370-305-DB-W</t>
  </si>
  <si>
    <t>http://www.tcworkshop.com/tcw/coursecontent/DB3052_DB2_for_zOS_Database_Performance.pdf</t>
  </si>
  <si>
    <t>In this course, you will cover detail guidance information for all personnel who will be participating in DB2 for z/OS database performance analysis and tuning. Both data sharing and non-data sharing considerations are covered.  Upon successful completion of this course, the student will be able to:  Develop a Performance Monitoring Strategy, Reduce overall CPU consumption, Reduce overall lock , contention problems, Improve overall application response times, Identify and tune I/O overhead.</t>
  </si>
  <si>
    <t>e70edebd-f0e3-e711-80d4-000c29c32713</t>
  </si>
  <si>
    <t>mT2XtUoOhmbxltMZvxTuchYNreOEBxBwpTRRtqDHkzMC/nLdJmsAnlichlWbFXIP57ybq6aZedmptM8KtQ+zag==</t>
  </si>
  <si>
    <t>DCAC9K: Cisco Data Center Application Centric Infrastructure v 2.0</t>
  </si>
  <si>
    <t>1575-ZZ-02-W</t>
  </si>
  <si>
    <t>http://www.tcworkshop.com/tcw/coursecontent/DCAC9K_Cisco_Data_Center_Application_Centric_Infrastructure_v2.0.pdf</t>
  </si>
  <si>
    <t>Configuring Cisco Nexus 9000 Switches in ACI Mode (v2.0) is a five-day instructor-led course covers the key components and procedures you need to know to understand, configure and manage Cisco Nexus 9000 Series Switches in Application Centric Infrastructur...</t>
  </si>
  <si>
    <t>c7c2c430-30a4-e511-80bf-000c29c32713</t>
  </si>
  <si>
    <t>zR6yF8d2QZ0Kj674JL5xJSFxDf4VCdw7/3rrBfPt+DqujfK3+apawNPjSgXtHMzwC+86OcGHEnfqS/TtvgkWxg==</t>
  </si>
  <si>
    <t>DCASI: Implementing Data Center Application Services v2.0</t>
  </si>
  <si>
    <t>1575-920-ZZ-W</t>
  </si>
  <si>
    <t>http://www.tcworkshop.com/tcw/coursecontent/DCASI_Implement_Data_Center_Application_Services.pdf</t>
  </si>
  <si>
    <t>Implementing Data Center Application Services (DCASI) v2.0 teaches learners how to implement a Cisco Data Center Application Services solution by deploying the Cisco Application Control Engine (ACE) service module, Cisco ACE appliance, and GSS. This course covers implementation of all of the key Cisco ACE features, including virtualization and role-based access control (RBAC), server load balancing (Layers 3 and 4 and Layers 5 to 7), Secure Sockets Layer (SSL) termination and offload, security features including application-layer inspection, web application acceleration and optimization using the Cisco ACE Appliance. It also covers the Cisco ACE Global Site Selector (GSS) implementation of global server load balancing (GSLB).</t>
  </si>
  <si>
    <t>50bc73c9-dba3-e911-80ee-000c29c32713</t>
  </si>
  <si>
    <t>jhqsfDm/0/IiKCmybks+kpdG4v6RIPTfwPgkeIL9hlrRMBHbWqTYAjKtb9VpGJ15TqkUnLjw/byJqzxoU6UYfw==</t>
  </si>
  <si>
    <t>DCICN: Introducing Cisco Data Center Networking</t>
  </si>
  <si>
    <t>1575-901-01-W</t>
  </si>
  <si>
    <t>http://www.tcworkshop.com/tcw/coursecontent/DCICN_Introducing_Cisco_Data_Center_Networking.pdf</t>
  </si>
  <si>
    <t>In this course you will be introduced to the three primary technologies that are used in the Cisco data center. Through hands-on labs, you will focus on viewing configurations, but not making configuration changes or creating new topologies. This course is targeted for individuals that will perform only basic configuration tasks.</t>
  </si>
  <si>
    <t>52bc73c9-dba3-e911-80ee-000c29c32713</t>
  </si>
  <si>
    <t>OlDR3PNYoe5YNkukOZlHTW8o1q/VHsTMIZ8TPtQNsTtNgUBKaHTGHP2fxUQnfqi3pG11HlCVPjQ5DSv23JWlNA==</t>
  </si>
  <si>
    <t>DCICT: Introducing Cisco Data Center Technologies</t>
  </si>
  <si>
    <t>1575-902-01-W</t>
  </si>
  <si>
    <t>http://www.tcworkshop.com/tcw/coursecontent/DCICT_Introducing_Cisco_Data_Center_Technologies.pdf</t>
  </si>
  <si>
    <t>Introducing Cisco Data Center Technologies (DCICT) helps prepare the learner for a CCNA Data Center exam certification. It covers Data Center Cisco technologies, including Unified Computing / virtualization and Unified Fabric (Nexus product family and Storage Networking). Interworking with Catalyst 6500 and non-Cisco products for the virtualization of the computing environment will also be covered. The course reflects the need to onboard a variety of learners who may be specialized in some of the Data Center technologies, but who need to be able to perform in a broader role.</t>
  </si>
  <si>
    <t>5cbc73c9-dba3-e911-80ee-000c29c32713</t>
  </si>
  <si>
    <t>mP6DDrSFXj3EFpByiOpIRUwyhQ2voCROPntOXyAjfrz/qbJ95CrYTBOJKGkOb9CwkySA0DZhFuPfPLnSyHA/cA==</t>
  </si>
  <si>
    <t>DCINX9K: Cisco Nexus 9000 Design and Configuration</t>
  </si>
  <si>
    <t>1575-909-01-W</t>
  </si>
  <si>
    <t>http://www.tcworkshop.com/tcw/coursecontent/DCINX9K_Cisco_Nexus_9000_Design_and_Configuration.pdf</t>
  </si>
  <si>
    <t>In this course, you will learn about the next-generation Cisco Nexus 9000 Series Switches, which are highly programmable and high density. In fact, 1/10/40G Ethernet switches offer the highest performance and extensibility to 100GE switching and lowest cost-per-port. They offer extremely high flexibility and programmability for next-generation automation and orchestration. Cisco Nexus 9000 Series Switches build on existing NX-OS technology to bring two new data center network deployment options to customers.
Through lecture and hands-on labs, you'll learn about the hardware architecture of the Nexus 9000 and the new programmability features and interfaces that have been added to NX-OS. We highly recommend that you have prior knowledge of NX-OS and the Nexus 5000, 6000, or 7000 platforms.</t>
  </si>
  <si>
    <t>c6bc73c9-dba3-e911-80ee-000c29c32713</t>
  </si>
  <si>
    <t>QJkT3cZiG3jGm3o1L4osp92x2UUVxlIm9++tyEAioF/Scmpx2OP4/jvwoqua+9dM4ci9GiYXAvOB4gszE+tEoA==</t>
  </si>
  <si>
    <t>DCJAB: Deploying Cisco Jabber</t>
  </si>
  <si>
    <t>1575-DCJ-AB-W</t>
  </si>
  <si>
    <t>http://www.tcworkshop.com/tcw/coursecontent/DCJAB_Deploying_Cisco_Jabber.pdf</t>
  </si>
  <si>
    <t>Deploying Cisco Jabber (DCJAB) is a 2-day training program designed to provide the necessary skills to deploy a Cisco Jabber on-premise solution. During class, we will train Cisco Unified Communications administrators to meet the deployment requirements by configuring DNS, CUCM and IM&amp;P servers, profile pictures, and Microsoft Active Directory in preparation for deployment of an on-premise Cisco Jabber solution.
Course Objectives
Upon completing this course, the learner will be able to meet these overall objectives:
    Describe the requirements for Jabber deployment
    Configure DNS, CUCM, IM&amp;P, and Active Directory for Jabber integration</t>
  </si>
  <si>
    <t>66bc73c9-dba3-e911-80ee-000c29c32713</t>
  </si>
  <si>
    <t>6psrTFEt1kfx+jIBv7+mB1J5A9G7nzUaAM9aRp4G/5CHX8G2HPs/wX2xHV1eK394TzNEql700wj8NbIwTifMeQ==</t>
  </si>
  <si>
    <t>DCMDS: Configuring Cisco MDS 9000 Series Switches</t>
  </si>
  <si>
    <t>1575-918-01-W</t>
  </si>
  <si>
    <t>http://www.tcworkshop.com/tcw/coursecontent/DCMDS2_Configuring_Cisco_MDS_9000_Series_Switches_v2.pdf</t>
  </si>
  <si>
    <t>Configuring Cisco MDS 9000 Series Switches (DCMDS) v2.0 is an instructor-led course that is presented by Cisco Learning Partners to their end-user customers. This course is a five-day training program that is designed for systems and field engineers who implement storage networking solutions with the Cisco MDS 9000 Series switch platform. This course covers the key concepts and procedures that you need to know to install, configure, and manage the Cisco MDS 9000 Series switch platform to improve the availability, scalability, performance, and manageability of the SAN.</t>
  </si>
  <si>
    <t>5ebc73c9-dba3-e911-80ee-000c29c32713</t>
  </si>
  <si>
    <t>Xt8VgPAxJe8Kp0D7edcWntovj+AypDg60JMkvKTk7gK5bJ1T8KN6X0Wf2dq3wB4uPYlUOlcyo4cDLGqFsN24mQ==</t>
  </si>
  <si>
    <t>DCNX1K Configuring Cisco Nexus 1000V</t>
  </si>
  <si>
    <t>1575-910-v2-W</t>
  </si>
  <si>
    <t>Configuring the Cisco Nexus 1000V is a three-day instructor-led product training course designed for network engineers who install and configure Cisco Nexus 1000V Series Switches. The course covers the key components and procedures you need to know to install and manage Cisco Nexus 1000V Series Switches, and to configure and troubleshoot its product features.</t>
  </si>
  <si>
    <t>b3c2c430-30a4-e511-80bf-000c29c32713</t>
  </si>
  <si>
    <t>Azs8iwEQ6KgkbLt0mm3Evb8KfrMA0Dxo/yAqVxtZoWqxicVj+iDtAK7FQVfWUSt+dtCcPPckkr9FcnhclZxbtA==</t>
  </si>
  <si>
    <t>DCNX1K: Data Center Implementation and Networking of the Cisco Nexus 1000v</t>
  </si>
  <si>
    <t>1575-910-ZZ-W</t>
  </si>
  <si>
    <t>http://www.tcworkshop.com/tcw/coursecontent/DCNX1K_Implementing_The_Cisco_Nexus_1000V.pdf</t>
  </si>
  <si>
    <t>Configuring the Cisco Nexus 1000V is a three-day instructor-led product training course designed for network engineers who install and configure Cisco Nexus 1000V Series Switches. The course covers the key components and procedures you need to know to inst...</t>
  </si>
  <si>
    <t>b5c2c430-30a4-e511-80bf-000c29c32713</t>
  </si>
  <si>
    <t>fTZeQtNALA4sipabXNJhR8WOOcKOTTtipJ45t+f08ll3wM4BQ4lGWBGYJc8NWdacOdKMEcp+iBUjnvgSnobHAg==</t>
  </si>
  <si>
    <t>DCNX5K v2.1: Configuring Cisco Nexus 5000 Switches</t>
  </si>
  <si>
    <t>1575-911-ZZ-W</t>
  </si>
  <si>
    <t>http://www.tcworkshop.com/tcw/coursecontent/DCNX5K_Configuring_Cisco_Nexus_5000_Switches_ v2.1.pdf</t>
  </si>
  <si>
    <t>Configuring Cisco Nexus 5000 Switches (DCNX5K) v2.1 is a 5-day ILT training program that is designed for systems and field engineers, consulting systems engineers, technical solutions architects, and Cisco integrators and partners who implement and configure Cisco Nexus 5000 Series Switches and Cisco Nexus 2000 Series Fabric Extenders.
The course provides the key components and procedures that are needed to install, configure, manage, and troubleshoot Cisco Nexus 5000 Series Switches and Cisco Nexus 2000 Series Fabric Extenders in the LAN, SAN, and unified fabric environments.</t>
  </si>
  <si>
    <t>b7c2c430-30a4-e511-80bf-000c29c32713</t>
  </si>
  <si>
    <t>ZOHPymGa1+lg1upAgDGeo2czdjs0OaOtQzRz7moew4M5WnH8GPSzysxMz0jfgYFRQXs/Czr9KNVuxxTJ/hlktQ==</t>
  </si>
  <si>
    <t>DCNX7K: Configuring Cisco Nexus 7000 Switches v3.0</t>
  </si>
  <si>
    <t>1575-912-ZZ-W</t>
  </si>
  <si>
    <t>http://www.tcworkshop.com/tcw/coursecontent/DCNX7K_Configuring_Cisco_Nexus_7000_Switches_v3.0.pdf</t>
  </si>
  <si>
    <t>In this course, you will cover the key components and procedures needed to install, configure, manage, and troubleshoot the Cisco Nexus 7000 Switch. Through hands-on labs using NX-OS version 6.2(6b) code, you will gain an understanding of the day-to-day operation of the switches, including key features and functions.
Additionally, we have enhanced the standard Cisco labs to include more in-depth exploration of sought-after technologies including FabricPath, OTV, LISP, vPC, FCOE QOS, and troubleshooting. All configurations are performed on the Nexus 7000, with the latest version of the NX-OS code, 6.2(6b).</t>
  </si>
  <si>
    <t>b9c2c430-30a4-e511-80bf-000c29c32713</t>
  </si>
  <si>
    <t>owxnzsril2y1XQYmDTSlYaQvyeAfi+CXGk0DLlWNW9VdVY61BRssK67Vu/H54E+zqbqDRfrqDpkeS8U96ssHKQ==</t>
  </si>
  <si>
    <t>DCNXA: NX-OS for Data Center Systems IOS Administrators</t>
  </si>
  <si>
    <t>1575-913-ZZ-W</t>
  </si>
  <si>
    <t>http://www.tcworkshop.com/tcw/coursecontent/DCNXA_Cisco_NX_OS_for_ IOS_Administrators.pdf</t>
  </si>
  <si>
    <t>The Cisco NX-OS for IOS Administrators (DCNXA) v1.0 is a five-day instructor-led course designed for network administrators who are migrating from a traditional Cisco IOS environment to routing and switching platforms that use the Nexus Operating System (NX-OS). This course covers the key components and procedures you need to know to install and manage Cisco Nexus 7000, 5000, and 1000-series switches. This course will also cover important troubleshooting procedures for these platforms as well.</t>
  </si>
  <si>
    <t>d9c2c430-30a4-e511-80bf-000c29c32713</t>
  </si>
  <si>
    <t>lE7q3MyE3Qvta9rGkLhO7yWYUzoJK4uXpg4pKBqJy8bOMmPkdYFYVlQ4AQ1k/N0t+wphAAWR1Vj9UCbbPT6BKQ==</t>
  </si>
  <si>
    <t>DCUCA: Administering Cisco Data Center Unified Computing System</t>
  </si>
  <si>
    <t>1575-932-ZZ-W</t>
  </si>
  <si>
    <t>http://www.tcworkshop.com/tcw/coursecontent/DCUCA_Administering_Cisco_Data_Center_Unified_Computing_System.pdf</t>
  </si>
  <si>
    <t>In this 4-day instructor-led course, you will become experienced with the administration and troubleshooting of Cisco Unified Computing System (UCS) B-Series and C-Series platforms.
Using real-world scenarios and examples, this course will explore all of the components of the UCS B-Series and C-Series solutions from a day to day administrative point of view. Learn C-Series standalone, C-Series under UCS Manager, B-Series administration, troubleshooting, and management tools used to support basic UCS and multi-cluster support with UCS Central.</t>
  </si>
  <si>
    <t>dbc2c430-30a4-e511-80bf-000c29c32713</t>
  </si>
  <si>
    <t>6Z0UiD4AJoXExvErHkmRKVdbL+OCrmz2VSqs4P/9AWKG1iNBoJoZOQWMXoxlJr38vjq6IpjfreDybLcnzNfxBA==</t>
  </si>
  <si>
    <t>DCUCD: Designing Cisco Data Center Unified Computing v5.0</t>
  </si>
  <si>
    <t>1575-933-ZZ-W</t>
  </si>
  <si>
    <t>http://www.tcworkshop.com/tcw/coursecontent/DCUCD_Data_Center_Unified_Computing_Design_v5.pdf</t>
  </si>
  <si>
    <t>The Designing Cisco Data Center Unified Computing (DCUCD) v5.0 course enables engineers to choose and design scalable, reliable, and intelligent data center unified computing and virtualization solutions, based on the Cisco Unified Computing System (UCS) product portfolio as a centerpiece, integrated with contemporary virtualization solutions (for example, VMware vSphere, VMware View, Microsoft Hyper-V, Citrix XenServer, Citrix XenDesktop, Red Hat Kernel-Based Virtual Machine [KVM], and so on), operating systems (for example, Microsoft Windows and Linux), and applications (database, collaboration, and so on).
The course describes the data center unified computing and virtualization solutions based on the Cisco data center unified computing product portfolio, explains how to evaluate existing data center computing solutions and determine the requirements, and design Cisco data center unified computing solutions.</t>
  </si>
  <si>
    <t>ddc2c430-30a4-e511-80bf-000c29c32713</t>
  </si>
  <si>
    <t>02TTU0soDhs6rkEpOAQN5lX1xGghC1FMHAyS3QDZQURsHLgk/haz57h3+MWZyXzk1WQkVmLBA1W5ZUrfxZaKkQ==</t>
  </si>
  <si>
    <t>DCUCI: Implementing Cisco Data Center Unified Computing v5.0</t>
  </si>
  <si>
    <t>1575-934-ZZ-W</t>
  </si>
  <si>
    <t>http://www.tcworkshop.com/tcw/coursecontent/DCUCI_Data_Center_Unified_Computing_Implementation.pdf</t>
  </si>
  <si>
    <t>Implementing Cisco Data Center Unified Computing (DCUCI) is designed to serve the needs of engineers and technicians who implement Cisco Unified Computing System (UCS) B-Series Blade Servers and Cisco UCS C-Series Rack-Mount Servers.
DCUCI v5.0 guides learners through rack installation and provisioning of server hardware, operating systems, hypervisors, and applications. Much of the content is devoted to management and maintenance. DCUCI v5.0 covers the implementation and operation of Cisco UCS in the data center.</t>
  </si>
  <si>
    <t>dfc2c430-30a4-e511-80bf-000c29c32713</t>
  </si>
  <si>
    <t>bw7Tcj8Ct7MHlNVBZNIxQ6suqVWNGUqaYZAdZNw5Rcd/ZT0GoHsqmdS6r3tGlQ7/eQuhLJOgWaHIh3CsR39o/Q==</t>
  </si>
  <si>
    <t>DCUCS : Configuring Cisco Data Center Unified Computing System</t>
  </si>
  <si>
    <t>1575-935-ZZ-W</t>
  </si>
  <si>
    <t>http://www.tcworkshop.com/tcw/coursecontent/DCUCS_Configuring_Data_Center_Unified_Computing_V3.0.pdf</t>
  </si>
  <si>
    <t>Configuring Data Center Unified Computing is an instructor-led product training that provides learners with an overview of the Cisco UCS System, to include the Cisco UCS B-Series blade servers and Cisco UCS C-Series rack servers. There is significant content devoted to configuration and management. The Configuring Data Center Unified Computing course articulates Cisco Data Center virtualization solutions and explains how to execute a virtualization solution on Cisco UCS B-series and C-series hardware.</t>
  </si>
  <si>
    <t>e1c2c430-30a4-e511-80bf-000c29c32713</t>
  </si>
  <si>
    <t>78CeHUpa5Lwk0tOfLL9e/2ODiOSytRLgwqvtT1nr5PGIvcTbTiet8xLwfDJHJ/gribkpmpukxDFfXFN2CV1ObQ==</t>
  </si>
  <si>
    <t>DCUCSCTS: Cisco Data Center Unified Computing System C-Series Troubleshooting</t>
  </si>
  <si>
    <t>1575-936-ZZ-W</t>
  </si>
  <si>
    <t>http://www.tcworkshop.com/tcw/coursecontent/DCUCSCTS_Cisco_Data_Center_Unified_Computing_System_CSeries_Troubleshooting.pdf</t>
  </si>
  <si>
    <t>Cisco Data Center Unified Computing System C-Series Troubleshooting (DCUCSCTS) v1.0 is a newly created 2-day instructor-led training (ILT) course designed to prepare Cisco Channel Partners, systems engineers, and implementers with the knowledge and hands-on experience to properly install, configure, and troubleshoot UCS C-Series servers operating in standalone mode. The goal of Cisco Data Center Unified Computing System C-Series Troubleshooting (DCUCSCTS) v1.0 is to enable the UCS Partner to troubleshoot Level 1 and 2 standalone UCS C-Series integration issues. The student will gain hands-on experience with proper configuration procedures and will become familiar with common troubleshooting scenarios and recommended solutions.</t>
  </si>
  <si>
    <t>e3c2c430-30a4-e511-80bf-000c29c32713</t>
  </si>
  <si>
    <t>h+no+YBMBjOBfZOa56673g1QXkPHQ0Z4Wd2et/4u6oh+/3EnqUNGwxjdXvGpWSGskI7HzsYHuIPOSR0neQy4mQ==</t>
  </si>
  <si>
    <t>DCUCT: Troubleshooting Cisco Data Center Unified Computing v5.0</t>
  </si>
  <si>
    <t>1575-937-ZZ-W</t>
  </si>
  <si>
    <t>http://www.tcworkshop.com/tcw/coursecontent/DCUCT_Troubleshooting_Cisco_Data_Center_Unified_Computing.pdf</t>
  </si>
  <si>
    <t>The Troubleshooting Cisco Data Center Unified Computing (DCUCT) v5.0 is a 3-day course designed to prepare system engineers and implementers with the knowledge and hands-on experience to troubleshoot Cisco UCS B-Series and C-Series servers operating in standalone and integrated modes. The course offers the student hands-on experience with configuration procedures and a familiarity with common troubleshooting scenarios and recommended solutions.</t>
  </si>
  <si>
    <t>bbc2c430-30a4-e511-80bf-000c29c32713</t>
  </si>
  <si>
    <t>yABzYInE1x7AMBHU2cj07JA05xx1cwGWSTIDwivHcY4tz3B6MoSNIpLrj7rHoYWOp0ZocDsCZXGOZxbIHRJzXQ==</t>
  </si>
  <si>
    <t>DCUFD: Designing Cisco Data Center Unified Fabric v5.0</t>
  </si>
  <si>
    <t>1575-914-ZZ-W</t>
  </si>
  <si>
    <t>http://www.tcworkshop.com/tcw/coursecontent/DCUFD_Designing_Cisco_Data_Center_Unified_Fabric_v5.0.pdf</t>
  </si>
  <si>
    <t>In this course, you will gain the knowledge and skills needed to design scalable, reliable, and intelligent data center unified fabric and virtualization solutions based on Cisco Fabric Extenders (FEXs), Fibre Channel over Ethernet (FCoE), Cisco FabricPath, and equipment and link virtualization technologies.
You will review Cisco Data Center Unified Fabric solutions and learn how to evaluate existing data center infrastructure, determine the requirements, and design the Cisco Data Center Unified Fabric solution based on Cisco products and technologies.</t>
  </si>
  <si>
    <t>bdc2c430-30a4-e511-80bf-000c29c32713</t>
  </si>
  <si>
    <t>yh56ecIeyCEO+7CupwG6j+aepp424juukJ5CRVoMZoUO6qmuKangdgkgwGnzoOBV2qClRQsC+36dx3Zjqp8mlQ==</t>
  </si>
  <si>
    <t>DCUFI: Implementing Data Center Unified Fabric v5.0</t>
  </si>
  <si>
    <t>1575-915-ZZ-W</t>
  </si>
  <si>
    <t>http://www.tcworkshop.com/tcw/coursecontent/DCUFI_Implementing_Cisco_Data_Center_Unified_Fabric.pdf</t>
  </si>
  <si>
    <t>Learn to use NX-OS versions 6.1(2) and 5.2(1) to install, configure, and manage Cisco Nexus and MDS Series switches.
In this training course, you will learn about the key components and procedures needed to install, configure, and manage the Cisco Nexus 7000, 5000, and 2000 Series switches and MDS Series switches in the network and SAN environment.
Our enhanced Cisco labs include extra exploration, configuration, and troubleshooting with a focus on NX-OS-specific features. Labs for this course are based on: Nexus 70 NX-OS version 6.1, Nexus 5000 NX-OS version 5.2 and Data Center Network Manager version 6.1.</t>
  </si>
  <si>
    <t>bfc2c430-30a4-e511-80bf-000c29c32713</t>
  </si>
  <si>
    <t>NwbdoA+NZCyq/yyuDgG6AarPDwBurjiL6xyG4tFbduLtjr0yor4TFmHUrc3FD50PtZrvXKA5NR0KaoDPp/D3Gg==</t>
  </si>
  <si>
    <t>DCUFT: Troubleshooting Cisco Data Center Unified Fabric v5.0</t>
  </si>
  <si>
    <t>1575-916-ZZ-W</t>
  </si>
  <si>
    <t>http://www.tcworkshop.com/tcw/coursecontent/DCUFT_Troubleshooting_Cisco_Data_Center_Unified_Fabric_v5.0.pdf</t>
  </si>
  <si>
    <t>In this course, you will cover the key components and procedures needed to troubleshoot and resolve common issues with the Cisco Nexus 7000, 5000, MDS Switches, and the Nexus 2000 Fabric Extenders in the network and SAN environment.
Troubleshooting tools and methodologies available from the command line interface (CLI) and in Data Center Network Manager (DCNM) used to identify and resolve issues in a Cisco Data Center network architecture.</t>
  </si>
  <si>
    <t>e54f935c-da94-ec11-96a8-000c29565abc</t>
  </si>
  <si>
    <t>DG0DKriuz1cjZpqfjBgNr+m517R26xUZHH3cErQB6kGy1Pl3JP9W+M0XO8uw7SOMsIb2fvueZhCbbySpRvpg/A==</t>
  </si>
  <si>
    <t>DEBIZ: Data Ethics for Business Professionals</t>
  </si>
  <si>
    <t>7000-661-ZZ-Z</t>
  </si>
  <si>
    <t>https://tcworkshop.com/CourseContent/DEBIZ_Data_Ethics_for_Business_Professionals.pdf</t>
  </si>
  <si>
    <t>The power of extracting value from data utilizing Artificial Intelligence, Data Science and Machine Learning exposes the learning differences between humans and machines. Humans can apply ethical principles throughout the decision-making process to avoid discrimination, societal harm, and marginalization to maintain and even enhance acceptable norms. Machines make decisions autonomously. So how do we apply ethical principles to data driven technology? This course provides business professionals and consumers of technology core concepts of ethical principles, how they can be applied to emerging data driven technologies and the impact to an organization which ignores ethical use of technology.</t>
  </si>
  <si>
    <t>2a221b4c-c317-eb11-9675-000c29565abc</t>
  </si>
  <si>
    <t>M0Yk6lSE+oex16Xt5UVYAEN7B/2wcfAkLqCWFk00DkB5ZS/kaY0O9pdQyUOUG90inXt0+lQ0YnvQ0HWlS6WSOQ==</t>
  </si>
  <si>
    <t>Deep Learning on AWS</t>
  </si>
  <si>
    <t>7000-422-ZZ-Z</t>
  </si>
  <si>
    <t>https://tcworkshop.com/CourseContent/Deep_Learning_on_AWS.pdf</t>
  </si>
  <si>
    <t>In this course, you will cover AWS’s deep learning solutions, including scenarios where deep learning makes sense and how deep learning works. You’ll learn how to run deep learning models on the cloud using Amazon SageMaker and the MXNet framework. You’ll also learn to deploy your deep learning models using services like AWS Lambda while designing intelligent systems on AWS.</t>
  </si>
  <si>
    <t>14f233ea-92cb-ea11-9670-000c29565abc</t>
  </si>
  <si>
    <t>SVsQEmj9bITasME9K1Mw6yjyUzRSW8kmyX+D9OpaQ/EOKtOoF996LK8vtHRurNh0Y9V+v9i+hBo0ArXvPGsY4w==</t>
  </si>
  <si>
    <t>Deploying Cisco Unified Contact Center Enterprise (DUCCE)</t>
  </si>
  <si>
    <t>7000-253-ZZ-Z</t>
  </si>
  <si>
    <t>https://www.tcworkshop.com/tcw/coursecontent/Deploying_Cisco_Unified_Contact_Center_Enterprise_(DUCCE).pdf</t>
  </si>
  <si>
    <t xml:space="preserve">Deploying Cisco Unified Contact Center Enterprise (DUCCE) v11 is a 5-day instructor-led Cisco training program presented by training partners to system engineers and customers who will be involved with day-to-day interaction with the Cisco Unified Contact Center Enterprise (CCE) product. This course will give you an understanding of the Cisco Unified CCE deployment capabilities, processes, fault tolerance, installation, and basic troubleshooting. You will accomplish this by installing the Cisco Unified CCE software and introducing Cisco Unified CCE troubleshooting tools.
</t>
  </si>
  <si>
    <t>7dcf4c7a-4d50-e611-80ca-000c29c32713</t>
  </si>
  <si>
    <t>0C1/lxyhWRvbDw124Qz7x51a4Nx6nLt5VxHI+LwE5u7MXXVpdoQBGRUlCQbUyUtDrQWEbhFV2gFulcfQal+8Eg==</t>
  </si>
  <si>
    <t>DESGN: Designing for Cisco Internetwork Solutions v3.0</t>
  </si>
  <si>
    <t>1575-908-21-W</t>
  </si>
  <si>
    <t>http://www.tcworkshop.com/tcw/coursecontent/DESGN_Designing_for_Cisco_Internetwork_Solutions_v3.0.pdf</t>
  </si>
  <si>
    <t xml:space="preserve">In this course, you will learn how to design a strong and effective network as you prepare for the Cisco Certified Design Associate (CCDA) certification. Our enhancements to Cisco's authorized content, combined with case-study practice and our exclusive exam practice homework, will prepare you for the exam in only five days.  The objectives of this course are:
·	How to identify designed requirements and characterize (baseline) the existing network
·	Principles of network design and the guidelines for building a network design solution
·	How the Enterprise Composite Network model simplifies the complexity of today's networks
·	Design an Enterprise Campus in a hierarchical modular fashion using Cisco Borderless Networks and modular design
·	Design Enterprise Campus and Enterprise Edge networks
·	Select the appropriate Network Management Solution
·	Design the WAN and branch office
·	Design a network addressing plan for IPv4 and IPv6
·	Select optimal routing protocols for the network
·	Design a modern data center using Cisco and industry best practices
·	Evaluate security solutions for the network
·	Design Voice, Video, and Collaboration solutions
·	Design a wireless solution using lightweight access points and the Cisco Wireless LAN Controller
·	Understand the role of software defined networks in a design
·	All topics on the CCDA certification exam
·	Test-taking tips and techniques
</t>
  </si>
  <si>
    <t>d809dad2-57cb-ea11-9670-000c29565abc</t>
  </si>
  <si>
    <t>efG0IthSq0uPgTvHFHDknX/MAUkmNPyA5fa0NJJlp03t//LSaJxpwxDX9wRXvFbwHzFL0GHh7UP9V/XUtFSc9g==</t>
  </si>
  <si>
    <t>Designing Cisco Data Center Infrastructure (DCID)</t>
  </si>
  <si>
    <t>7000-226-ZZ-Z</t>
  </si>
  <si>
    <t>https://www.tcworkshop.com/tcw/coursecontent/Designing_Cisco_Data Center_Infrastructure_(DCID).pdf</t>
  </si>
  <si>
    <t xml:space="preserve">The Designing Cisco Data Center Infrastructure (DCID) v7.0 is a five-day course which helps students master design and deployment options focused on Cisco® data center solutions and technologies across network, compute, virtualization, storage area networks, automation, and security. You will learn design practices for the Cisco Unified Computing System™ (Cisco UCS®) solution based on Cisco UCS B-Series and C-Series servers, Cisco UCS Manager, and Cisco Unified Fabric.
Students will also gain design experience with network management technologies including Cisco UCS Manager, Cisco Data Center Network Manager (DCNM), and Cisco UCS Director. You can expect theoretical content as well as design-oriented case studies in the form of activities.
This course helps you prepare to take the exam, Designing Cisco Data Center Infrastructure (300-610 DCID), which leads to the new CCNP® Data Center and the Cisco Certified Specialist - Data Center Design certifications. 
</t>
  </si>
  <si>
    <t>9a790211-cdca-ea11-9670-000c29565abc</t>
  </si>
  <si>
    <t>kjPirQDM+oohpxzgKyp0oAITsUFSJBYIvLBywy77s2mvFCkPWqnWBOMsjTBzpzkINezmg+gLhlkc7inaqcOf7w==</t>
  </si>
  <si>
    <t>Designing Cisco Enterprise Networks (ENSLD)</t>
  </si>
  <si>
    <t>7000-221-ZZ-Z</t>
  </si>
  <si>
    <t>https://www.tcworkshop.com/tcw/coursecontent/Designing_Cisco_Enterprise_Networks_ENSLD.pdf</t>
  </si>
  <si>
    <t>The Designing Cisco Enterprise Networks (ENSLD) v1.0 course gives you the knowledge and skills you need to design an enterprise network. This course serves as a deep dive into enterprise network design and expands on the topics covered in the Implementing and Operating Cisco® Enterprise Network Core Technologies (ENCOR) v1.0 course.
This course also helps you prepare to take the 300-420 Designing Cisco Enterprise Networks (ENSLD) exam which is part of the CCNP® Enterprise and Cisco Certified Specialist - Enterprise Design certifications.</t>
  </si>
  <si>
    <t>66d2fabb-4fcb-ea11-9670-000c29565abc</t>
  </si>
  <si>
    <t>9wzMb83NRx8ma2NGGhmgR2vBXwSOc/woNEtHM0/pQBqVtpBF3YmpLyziGUoGlEzSSFNenzHzA+fh1cMz04kiaw==</t>
  </si>
  <si>
    <t>Designing Cisco Enterprise Wireless Networks (ENWLSD) v1.0</t>
  </si>
  <si>
    <t>7000-222-ZZ-Z</t>
  </si>
  <si>
    <t>https://www.tcworkshop.com/tcw/coursecontent/Designing_Cisco_Enterprise_Wireless_Networks_ENWLSD_v1.0.pdf</t>
  </si>
  <si>
    <t>The Designing Cisco Enterprise Wireless Networks (ENWLSD) v1.0 course gives you the knowledge
you need to design Cisco wireless networks. The course covers design specifics from scenario design
concepts through the installation phase and into post-deployment validation.
This course, including the self-paced material, helps prepare you to take the exam, Designing Cisco
Enterprise Wireless Networks (300-425 ENWLSD), which leads to the new CCNP Enterprise and Cisco
Certified Specialist – Enterprise Wireless Design certifications.</t>
  </si>
  <si>
    <t>c31a5bc5-c2ca-ea11-9670-000c29565abc</t>
  </si>
  <si>
    <t>oJ0R/Tm0+UP8acddTONA6Iw3/54iuKpPNj1H9Uy1H+JfGBSgBCIPVUTdZH7LJyLOm/SFlga+bCty6EKwHLVfjw==</t>
  </si>
  <si>
    <t>Developing Applications and Automating Workflows using Cisco Platforms (DEVASC)</t>
  </si>
  <si>
    <t>7000-216-ZZ-Z</t>
  </si>
  <si>
    <t>https://www.tcworkshop.com/tcw/coursecontent/Developing_Applications_and_Automating_Workflows_using_Cisco_Platforms_DEVASC.pdf</t>
  </si>
  <si>
    <t>This class includes lecture sections and self-study sections. In instructor-led classes, lectures are delivered in real-time, either in person or via video conferencing. In e-learning courses, the lectures are on recorded videos. In both versions, you will need to review self-study sections on your own before taking the certification exam. Lecture: Practicing Modern Software Development Introducing Network-Based APIs Consuming REST-Based APIs Employing Programmability on Cisco Platforms Relating Network and Applications Employing Model-Driven Programmability with YANG Deploying Applications Testing and Securing Applications Automating Infrastructure Self Study: Describing Software Development Process Designing Software Introducing Cisco Platforms Describing IP Networks (ELT only).</t>
  </si>
  <si>
    <t>d441b4a5-7bcb-ea11-9670-000c29565abc</t>
  </si>
  <si>
    <t>xicE3hTM8FmlQNPnAJ4BxGuv8VSnWIsQdQsKwiBoFP+pYi9eAZJN2Zib+nkGo2UDLG0bLNxrfzyorI0bnEE3Cw==</t>
  </si>
  <si>
    <t>Developing Applications Using Cisco Core Platforms and APIs (DEVCOR)</t>
  </si>
  <si>
    <t>7000-249-ZZ-Z</t>
  </si>
  <si>
    <t>https://www.tcworkshop.com/tcw/coursecontent/Developing_Applications_Using_Cisco_Core_Platforms_and_APIs_(DEVCOR).pdf</t>
  </si>
  <si>
    <t xml:space="preserve">Developing Applications Using Cisco Core Platforms and APIs (DEVCOR) is a 5-day course which helps students prepare for Cisco DevNet Professional certification and for professional-level network automation engineer roles. Students will learn how to implement network applications using Cisco® platforms as a base, from initial software design to diverse system integration, as well as testing and deployment automation. The course gives you hands-on experience solving real world problems using Cisco Application Programming Interfaces (APIs) and modern development tools.
</t>
  </si>
  <si>
    <t>cbd1ade3-f80c-ed11-96c0-000c29565abc</t>
  </si>
  <si>
    <t>L1lF6Si8vEEybnqQuzSFPScOeXTpLvqSmm1hvxNxFOLaE2UhpjNOBFZznc/krsVIpw+2zRSpRgMIyCH3ggIwXg==</t>
  </si>
  <si>
    <t>Developing on AWS</t>
  </si>
  <si>
    <t>7000-723-ZZ-Z</t>
  </si>
  <si>
    <t>https://tcworkshop.com/CourseContent/Developing_on_AWS.pdf</t>
  </si>
  <si>
    <t>In this course, you will cover how to programmatically interact with AWS services to build web solutions. It guides you through a high-level architectural discussion on resource selection and dives deep into using the AWS Software Development Kits (AWS SDKs) and Command Line Interface (AWS CLI) to build and deploy your cloud applications. You will build a sample application during this course, learning how to set up permissions to the development environment, adding business logic to process data using AWS core services, configure user authentications, deploy to AWS cloud, and debug to resolve application issues. The course includes code examples to help you implement the design patterns and solutions discussed in the course. The labs reinforce key course content and help you to implement solutions using the AWS SDK for Python, .Net, and Java, the AWS CLI, and the AWS Management Console.</t>
  </si>
  <si>
    <t>18b26ccf-dba3-e911-80ee-000c29c32713</t>
  </si>
  <si>
    <t>SXSdLOQjSZ0tc5NShMxq9kKd8rBi18tUhKumbn8KVAzbAtXXbXpXY62cwLeQio71rGNMbActquh00P9RubfcYA==</t>
  </si>
  <si>
    <t>Developing on Hyperledger Fabric 1.4</t>
  </si>
  <si>
    <t>5700-201-ZZ-W</t>
  </si>
  <si>
    <t>http://www.tcworkshop.com/tcw/coursecontent/Developing_on_Hyperledger_Fabric_1.4.pdf</t>
  </si>
  <si>
    <t xml:space="preserve">This instructor-led Hyperledger training course is designed for developers and who want to take a comprehensive deep dive on Hyperledger Fabric v1.4.
This trianing course has been created to walk you through Chaincode Development, Testing, and Deployment for a Hyperledger Fabric Network catering specifically toward Golang written Chaincode (Fabric’s original Chaincode Language) . Additionally as an Application Developer you will learn how to write, and prepare Client Applications using the most mature Standard Development Kit in Hyperledger Fabric, NodeJS. There are use cases, proof of concepts, as well as interactive lab work about the concepts.
</t>
  </si>
  <si>
    <t>e22da3dd-7ff8-ec11-96c0-000c29565abc</t>
  </si>
  <si>
    <t>5F0NwTtX7NC8qPmdbNxyY0iYg3CswGKa/wp8awh/rkys5PnFAvWVwXq7KDxxWDplJxuTNCmvmKrR5LjVz3bFZA==</t>
  </si>
  <si>
    <t>Developing Rule Solutions in IBM Operational Decision Manager V8.10.5 (WB404G)</t>
  </si>
  <si>
    <t>7000-702-ZZ-Z</t>
  </si>
  <si>
    <t>https://tcworkshop.com/CourseContent/Developing_Rule_Solutions_in_IBM_Operational_Decision_Manager_V8.10.5.pdf</t>
  </si>
  <si>
    <t>In this course, you will cover IBM Operational Decision Manager V8.10.5. It teaches you the concepts and skills that you need to design, develop, and integrate a business rule solution with Operational Decision Manager. This course begins with an overview of Operational Decision Manager, which is composed of two main environments: Decision Server for technical users and Decision Center for business users. The course outlines the collaboration between development and business teams during project development.
Through instructor-led presentations and hands-on lab exercises, you learn about the core features of Decision Server, which is the primary working environment for developers. You design decision services and work with the object models that are required to author and execute rule artifacts. You gain experience with deployment and execution, and work extensively with Rule Execution Server. In addition, you become familiar with rule authoring so that you can support business users to set up and customize the rule authoring and validation environments. You also learn how to use Operational Decision Manager features to support decision governance.</t>
  </si>
  <si>
    <t>db882eaa-3bba-ea11-966f-000c29565abc</t>
  </si>
  <si>
    <t>rptiMvvWMwNYjNTfpJHw5HiOC99Pud+rFMCqz0icH23Hfkx2LmpiYr2fjz9xS1sS4GQvrJoawuvVmOEeKifKuA==</t>
  </si>
  <si>
    <t>Developing Salesforce Lightning Web Components (SP-DEX602)</t>
  </si>
  <si>
    <t>Salesforce</t>
  </si>
  <si>
    <t>7000-049-ZZ-Z</t>
  </si>
  <si>
    <t>https://www.tcworkshop.com/tcw/coursecontent/Developing_Salesforce_Lightning_Web_Components_(SPDEX602).pdf</t>
  </si>
  <si>
    <t xml:space="preserve">This class is designed to help Salesforce Developers and other Technicians quickly learn the basics of building Salesforce Lightning Web Components. This class is an alternative to the Programming Lightning Web Components (DEX602) offered by Salesforce. This class offers relevant, real world examples, in a workshop structure and is delivered by a senior instructor with many years of real-world programming experience.
•	W3C Web Components
•	Lightning Web Component Architecture
•	Salesforce DX, Visual Studio Code and Salesforce CLI
•	JavaScript, CSS, and HTML as they pertain to Lightning Web Components
•	Lightning Data Service
•	Debugging and Testing Web Components
•	Localization, Locker Service and Event Handling
•	Aura Comparison and Coexistence
</t>
  </si>
  <si>
    <t>cdd1ade3-f80c-ed11-96c0-000c29565abc</t>
  </si>
  <si>
    <t>9xcBnFQLUDeAE1wAdxQSo6e1pWVpwf7XTycGnOgIHNLq/JqS4uRgFyLhpdIeJVxEfco4/cv70g5gFPtVVtPcEA==</t>
  </si>
  <si>
    <t>Developing Serverless Solutions on AWS</t>
  </si>
  <si>
    <t>7000-724-ZZ-Z</t>
  </si>
  <si>
    <t>https://tcworkshop.com/CourseContent/Developing_Serverless_Solutions_on_AWS.pdf</t>
  </si>
  <si>
    <t xml:space="preserve">In this course, you will have exposure to and practice with best practices for building serverless applications using AWS Lambda and other services in the AWS serverless platform. You will use AWS frameworks to deploy a serverless application in hands-on labs that progress from simpler to more complex topics. You will use AWS documentation throughout the course to develop authentic methods for learning and problem-solving beyond the classroom.
</t>
  </si>
  <si>
    <t>15ed16d2-85cb-ea11-9670-000c29565abc</t>
  </si>
  <si>
    <t>SlK9YFNmjbSFuv5r5Oq0EwRQhMQVV0Ys0MLKMBrCsPuWSANRA28LSo2y+5ymg51ctKk/wudKY6FU7s3fW6Wpwg==</t>
  </si>
  <si>
    <t>Developing Solutions Using Cisco IoT and Edge Platforms (DEVIOT)</t>
  </si>
  <si>
    <t>7000-251-ZZ-Z</t>
  </si>
  <si>
    <t>https://www.tcworkshop.com/tcw/coursecontent/Developing_Solutions_Using_Cisco_IoT_and_Edge_Platforms_(DEVIOT).pdf</t>
  </si>
  <si>
    <t xml:space="preserve">This 5-day course, Developing Solutions Using Cisco IoT and Edge Platforms (DEVIOT) v1.0, prepares you to develop Internet of Things (IoT) applications for Cisco® IoT edge compute and network architecture. Through a combination of lessons and hands-on experience, you will learn to implement and deploy Cisco IOx applications using Cisco Field Network Director and Cisco Kinetic. This course covers designing, deploying, and troubleshooting edge applications, and understanding the use of management tools, so you can control your industrial network and connected devices at scale. This course will prepare you for the 300-915 Developing Solutions Using Cisco IoT and Edge Platforms (DEVIOT) exam.
</t>
  </si>
  <si>
    <t>cfd1ade3-f80c-ed11-96c0-000c29565abc</t>
  </si>
  <si>
    <t>63474JSRLHk3KV2XUUsZr4s/LzmNmaNjWKlc8elgLIQsk0N6BphWU2nvaEdQ4by8BGwh/XoNCBRLJY+BW3mWBA==</t>
  </si>
  <si>
    <t>DevOps Engineering on AWS</t>
  </si>
  <si>
    <t>7000-725-ZZ-Z</t>
  </si>
  <si>
    <t>https://tcworkshop.com/CourseContent/DevOps_Engineering_on_AWS.pdf</t>
  </si>
  <si>
    <t>In this course, you will cover how to use the combination of DevOps cultural philosophies, practices, and tools to increase your organization’s ability to develop, deliver, and maintain applications and services at high velocity on AWS. This course covers Continuous Integration (CI), Continuous Delivery (CD), infrastructure as code, microservices, monitoring and logging, and communication and collaboration.  Hands-on labs give you experience building and deploying AWS CloudFormation templates and CI/CD pipelines that build and deploy applications on Amazon Elastic Compute Cloud (Amazon EC2), serverless applications, and container-based applications. Labs for multi-pipeline workflows and pipelines that deploy to multiple environments are also included.</t>
  </si>
  <si>
    <t>fa59155a-1ecd-eb11-9698-000c29565abc</t>
  </si>
  <si>
    <t>jbONyIO9tGQWZL1kVCbB/ysXVzCpXc4IoC74WFD8DCueKPe+hJpjnSAcy5M+0vg/Bzc+N/34ehZV4m6ZVRjzjA==</t>
  </si>
  <si>
    <t>DP-080T00: Querying Data with Microsoft Transact-SQL</t>
  </si>
  <si>
    <t>7000-601-ZZ-Z</t>
  </si>
  <si>
    <t>https://tcworkshop.com/CourseContent/DP_080T00_Querying_Data_with_Microsoft_Transact_SQL.pdf</t>
  </si>
  <si>
    <t>This course will teach the basics of Microsoft's dialect of the standard SQL language: Transact-SQL. Topics include both querying and modifying data in relational databases that are hosted in Microsoft SQL Server-based database systems, including: Microsoft SQL Server, Azure SQL Database and, Azure Synapse Analytics.
Audience Profile
This course can be valuable for anyone who needs to write basic SQL or Transact-SQL queries. This includes anyone working with data as a data analyst, a data engineer, a data scientist, a database administrator or a database developer. It can also be useful for others peripherally involved with data, or wanting to learn more about working with data such as solution architects, students and technology managers.</t>
  </si>
  <si>
    <t>f8bb73c9-dba3-e911-80ee-000c29c32713</t>
  </si>
  <si>
    <t>PwwEtz7HHDR5PVfOWW67qi06fmu1w88ZSWXgkYfclJRjYfMavkjf1MNGdq0qwHwiqix3s+1ZHeAh+NDyoBaNng==</t>
  </si>
  <si>
    <t>DP-100T01 - Designing and Implementing a Data Science Solution on Azure</t>
  </si>
  <si>
    <t>1414-200-00-W</t>
  </si>
  <si>
    <t>https://tcworkshop.com/CourseContent/DP_100T01_Designing_and_Implementing_a_Data_Science_Solution_on_Azure.pdf</t>
  </si>
  <si>
    <t>Gain the necessary knowledge about how to use Azure services to develop, train, and deploy, machine learning solutions. The course starts with an overview of Azure services that support data science. From there, it focuses on using Azure's premier data science service, Azure Machine Learning service, to automate the data science pipeline. This course is focused on Azure and does not teach the student how to do data science. It is assumed students already know that.</t>
  </si>
  <si>
    <t>f6f5a282-1fcd-eb11-9698-000c29565abc</t>
  </si>
  <si>
    <t>jlJAqTtW4FjVRxWIFbAT70C2i5Nf/HHtdjzUVn9rLnCheUaTN9k9ZVzKk5kiweLul2hy7Ma3ZspKpmHHv1Wh7w==</t>
  </si>
  <si>
    <t>DP-203T00: Data Engineering on Microsoft Azure</t>
  </si>
  <si>
    <t>7000-603-ZZ-Z</t>
  </si>
  <si>
    <t>https://tcworkshop.com/CourseContent/DP_203T00_Data_Engineering_on_Microsoft_Azure.pdf</t>
  </si>
  <si>
    <t>In this course, the student will learn about the data engineering patterns and practices as it pertains to working with batch and real-time analytical solutions using Azure data platform technologies. Students will begin by understanding the core compute and storage technologies that are used to build an analytical solution. They will then explore how to design an analytical serving layers and focus on data engineering considerations for working with source files. The students will learn how to interactively explore data stored in files in a data lake. They will learn the various ingestion techniques that can be used to load data using the Apache Spark capability found in Azure Synapse Analytics or Azure Databricks, or how to ingest using Azure Data Factory or Azure Synapse pipelines. The students will also learn the various ways they can transform the data using the same technologies that is used to ingest data. The student will spend time on the course learning how to monitor and analyze the performance of analytical system so that they can optimize the performance of data loads, or queries that are issued against the systems. They will understand the importance of implementing security to ensure that the data is protected at rest or in transit. The student will then show how the data in an analytical system can be used to create dashboards, or build predictive models in Azure Synapse Analytics.
Audience Profile
The primary audience for this course is data professionals, data architects, and business intelligence professionals who want to learn about data engineering and building analytical solutions using data platform technologies that exist on Microsoft Azure. The secondary audience for this course data analysts and data scientists who work with analytical solutions built on Microsoft Azure.</t>
  </si>
  <si>
    <t>289e2fa6-53d2-ee11-96df-000c29565abc</t>
  </si>
  <si>
    <t>4rcDCsoMK/efqbrZk8/UMHCJnbgkYNu3LLLezPXMwiYdkU4sw9M54KVRBpApMpOQzcoNFTkWR4eeu1smQfEo4Q==</t>
  </si>
  <si>
    <t>DP-3001: Migrate SQL Server Workload to Azure SQL</t>
  </si>
  <si>
    <t>7000-909-ZZ-Z</t>
  </si>
  <si>
    <t>This course prepares you for the task of migrating SQL Server workloads to Azure SQL Database.
You'll learn how to assess SQL Server components and compatibility for migration using the Azure SQL Migration Extension and Database Migration Assistant. This training guides you through the process of provisioning and configuring Azure SQL Database resources. You gain hands-on experience in choosing the best migration option to meet business requirements for downtime, handling migration state, and monitoring database migration.
Additionally, you'll also learn to perform post-migration tasks like disaster recovery and monitoring for Azure SQL Database. These skills are essential for ensuring a smooth, efficient transition to Azure SQL Database, and maintaining its operation post-migration.</t>
  </si>
  <si>
    <t>60acd8b8-5bd2-ee11-96df-000c29565abc</t>
  </si>
  <si>
    <t>xOjNKdVD8xkZFRoQgwlrupef5avMm3bsO3dknBBOrEhZNQB6pm4pEvGrGKnU/uSmHnVQ/yv/JTkFHlj/qeLDoA==</t>
  </si>
  <si>
    <t>DP-3007: Train and Deploy a Machine Learning Model with Azure Machine Learning</t>
  </si>
  <si>
    <t>7000-910-ZZ-Z</t>
  </si>
  <si>
    <t>To train a machine learning model with Azure Machine Learning, you need to make data available and configure the necessary compute. After training your model and tracking model metrics with MLflow, you can decide to deploy your model to an online endpoint for real-time predictions. Throughout this learning path, you explore how to set up your Azure Machine Learning workspace, after which you train and deploy a machine learning model.</t>
  </si>
  <si>
    <t>171ed386-eced-ea11-9675-000c29565abc</t>
  </si>
  <si>
    <t>szzhFMCKvQyUt4QQx6EmaRD9YFAw/TVWYZoK0ALj9J5gJBpPohM1NkUeGpyzrFJRSf8EH/tx/NcMJ+Pn06fV6Q==</t>
  </si>
  <si>
    <t>DP-300T00: Administering Relational Databases on Microsoft Azure</t>
  </si>
  <si>
    <t>7000-374-ZZ-Z</t>
  </si>
  <si>
    <t>https://tcworkshop.com/CourseContent/DP300_Administering_Relational_Databases_on_Microsoft_Azure.pdf</t>
  </si>
  <si>
    <t>This course provides students with the knowledge and skills to administer a SQL Server database infrastructure for cloud, on-premises and hybrid relational databases and who work with the Microsoft PaaS relational database offerings. Additionally, it will be of use to individuals who develop applications that deliver content from SQL-based relational databases.
Audience profile
The audience for this course is data professionals managing data and databases who want to learn about administering the data platform technologies that are available on Microsoft Azure. This course is also valuable for data architects and application developers who need to understand what technologies are available for the data platform with Azure and how to work with those technologies through applications.</t>
  </si>
  <si>
    <t>a966e0e3-5bd2-ee11-96df-000c29565abc</t>
  </si>
  <si>
    <t>0OE+okmBd/wzKlNXrthT8e3Mx8I9yCpbzo2aESp8UG4ERLMwNDuKaQemFTkklXikgQnVzaTK2CEnkpgDE/GsNA==</t>
  </si>
  <si>
    <t>DP-3011: Implementing a Data Analytics Solution with Azure Databricks</t>
  </si>
  <si>
    <t>7000-911-ZZ-Z</t>
  </si>
  <si>
    <t>Learn how to harness the power of Apache Spark and powerful clusters running on the Azure Databricks platform to run data analytics workloads in a data lakehouse.</t>
  </si>
  <si>
    <t>7b3b9c70-e8d0-ee11-96df-000c29565abc</t>
  </si>
  <si>
    <t>U2VtbIeZvhl2Mdw/UeUN2W2ySpBHlJstShC6ZzjJnE8JZbGkGKME03/Bp4qc+RgjA+PXNOOMpg1a7APB7y8JTw==</t>
  </si>
  <si>
    <t>DP-3012: Implementing a Data Analytics Solution with Azure Synapse Analytics</t>
  </si>
  <si>
    <t>7000-891-ZZ-Z</t>
  </si>
  <si>
    <t>https://tcworkshop.com/CourseContent/DP_3012_Implementing_a_Data_Analytics_Solution_with_Azure_Synapse_Analytics.pdf</t>
  </si>
  <si>
    <t>This is a single day Instructor Lead Course designed to give the learners instruction on the SQL dedicated and serverless Spark pools and providing instruction of data wrangling and the ELT process using Synapse Pipelines which is very similar to those familiar with Azure Data Factory (ADF) to move data into the Synapse dedicated pool database.</t>
  </si>
  <si>
    <t>f93e180e-5cd2-ee11-96df-000c29565abc</t>
  </si>
  <si>
    <t>8lMnH38uQx8wvrm2Iy6jWQN3gNgF5uDwYUF7/NYxc2jMv1BhRQnAv4D+XdgT+JByjcCiz5Yl+bhKQX7IbBqIzg==</t>
  </si>
  <si>
    <t>DP-3014: Implementing a Machine Learning Solution with Azure Databricks</t>
  </si>
  <si>
    <t>7000-912-ZZ-Z</t>
  </si>
  <si>
    <t>Azure Databricks is a cloud-scale platform for data analytics and machine learning. Data scientists and machine learning engineers can use Azure Databricks to implement machine learning solutions at scale.</t>
  </si>
  <si>
    <t>a0587e9d-e8d0-ee11-96df-000c29565abc</t>
  </si>
  <si>
    <t>X7RzgeV8wwWgGUz7CS43i5gwqNceTcZJRaBtoN35ebN4pz2KN28qNayJSRmXg40ZbcHrkpvFO0oEizey6c7ZhA==</t>
  </si>
  <si>
    <t>DP-3015: Getting Started with Cosmos DB NoSQL Development</t>
  </si>
  <si>
    <t>7000-892-ZZ-Z</t>
  </si>
  <si>
    <t>https://tcworkshop.com/CourseContent/DP_3015_Getting_Started_with_Cosmos_DB_NoSQL_Development.pdf</t>
  </si>
  <si>
    <t>This course teaches developers to utilize Azure Cosmos DB for NoSQL API and SDK. Students will learn query execution, resource configuration, SDK operations, and design strategies for non-relational data modeling and data partitioning.</t>
  </si>
  <si>
    <t>7702fd66-84b6-ec11-96b1-000c29565abc</t>
  </si>
  <si>
    <t>i6TWRf9iDWTLY4NFW84r6Vg8oZR4Zrc3P6k+qQLL9m9vmFBSvNyFN1Xmxuz1nTrC1FJFVBcd42bSkSK62RFVdQ==</t>
  </si>
  <si>
    <t>DP-420T00: Designing and Implementing Cloud-Native Applications Using Microsoft Azure Cosmos DB</t>
  </si>
  <si>
    <t>7000-687-ZZ-Z</t>
  </si>
  <si>
    <t>https://tcworkshop.com/CourseContent/DP420T00_Designing_and_Implementing_Cloud.pdf</t>
  </si>
  <si>
    <t>This course teaches developers how to create application using the SQL API and SDK for Azure Cosmos DB. Students will learn how to write efficient queries, create indexing policies, manage and provisioned resources, and perform common operations with the SDK.
Audience Profile
Software engineers tasked with authoring cloud-native solutions that leverage Azure Cosmos DB SQL API and its various SDKs. They are familiar with C#, Python, Java, or JavaScript. They also have experience writing code that interacts with a SQL or NoSQL database platform.</t>
  </si>
  <si>
    <t>4e36305f-ee8e-ee11-96de-000c29565abc</t>
  </si>
  <si>
    <t>uJWHEUxq2q+sHKjN7PWFUrutEThm9K/2tcF50/FaQlTkaiLZAC3xfaYxVqCmzs9MA4Vf9hoUSKryzKdRwk2X0g==</t>
  </si>
  <si>
    <t>DP-500T00: Designing and Implementing Enterprise-Scale Analytics Solutions Using Microsoft Azure and Microsoft Power BI</t>
  </si>
  <si>
    <t>7000-870-ZZ-Z</t>
  </si>
  <si>
    <t>https://tcworkshop.com/CourseContent/DP_500T00_Designing_and_Implementing_Enterprise_Scale_Analytics_Solutions_Using_Microsoft_Azure_and_Microsoft_Power_BI.pdf</t>
  </si>
  <si>
    <t>In this course, you will cover methods and practices for performing advanced data analytics at scale. Students will build on existing analytics experience and will learn to implement and manage a data analytics environment, query and transform data, implement and manage data models, and explore and visualize data. In this course, students will use Microsoft Purview, Azure Synapse Analytics, and Power BI to build analytics solutions.</t>
  </si>
  <si>
    <t>c753fbd5-e6d0-ee11-96df-000c29565abc</t>
  </si>
  <si>
    <t>HjGhdMQp8TI2IzsYVSYky1G8SXDW9YrztLpvdt5U/Y+idTBBUKoTrIeOOtYUAevG3RIzZ6NNcWnuqMNkUtnGTg==</t>
  </si>
  <si>
    <t>DP-600T00: Microsoft Fabric Analytics Engineer</t>
  </si>
  <si>
    <t>7000-888-ZZ-Z</t>
  </si>
  <si>
    <t>https://tcworkshop.com/CourseContent/DP_600T00_Microsoft_Fabric_Analytics_Engineer.pdf</t>
  </si>
  <si>
    <t>This course covers methods and practices for implementing and managing enterprise-scale data analytics solutions using Microsoft Fabric. Students will build on existing analytics experience and will learn how to use Microsoft Fabric components, including lakehouses, data warehouses, notebooks, dataflows, data pipelines, and semantic models, to create and deploy analytics assets.
This course is best suited for those who have the PL-300 certification or similar expertise in using Power BI for data transformation, modeling, visualization, and sharing. Also, learners should have prior experience in building and deploying data analytics solutions at the enterprise level.</t>
  </si>
  <si>
    <t>07473ca2-f135-ee11-96dc-000c29565abc</t>
  </si>
  <si>
    <t>CDMDcjd+oGHv9YwJzyfPGW+BYX/7AOv3sxtB3gUgBPVW9f7tSPy4GBMu4IDTXnnqLSkl1nK01MhLLtM5T2WtOg==</t>
  </si>
  <si>
    <t>DP-601T00: Implementing a Lakehouse with Microsoft Fabric</t>
  </si>
  <si>
    <t>7000-854-ZZ-Z</t>
  </si>
  <si>
    <t>https://tcworkshop.com/CourseContent/DP_601T00_Implementing_a_Lakehouse_with_Microsoft_Fabric.pdf</t>
  </si>
  <si>
    <t>This course is designed to build your foundational skills in data engineering on Microsoft Fabric, focusing on the Lakehouse concept. This course will explore the powerful capabilities of Apache Spark for distributed data processing and the essential techniques for efficient data management, versioning, and reliability by working with Delta Lake tables. This course will also explore data ingestion and orchestration using Dataflows Gen2 and Data Factory pipelines. This course includes a combination of lectures and hands-on exercises that will prepare you to work with lakehouses in Microsoft Fabric.</t>
  </si>
  <si>
    <t>d5051137-5cd2-ee11-96df-000c29565abc</t>
  </si>
  <si>
    <t>LNcLdyH5tuFvT7woAzqCnVva6fLYc0Y8JqTAIJOlTATVj+mPkIFj1hwWm9Esq1csloDXgBICKfOyLpR4zbrTkA==</t>
  </si>
  <si>
    <t>DP-605T00: Develop Dynamic Reports with Microsoft Power BI</t>
  </si>
  <si>
    <t>7000-913-ZZ-Z</t>
  </si>
  <si>
    <t>Transform and load data, define semantic model relationships and calculations, create interactive visuals, and distribute reports using Power BI.</t>
  </si>
  <si>
    <t>5adb32fe-e4ed-ea11-9675-000c29565abc</t>
  </si>
  <si>
    <t>VSA7EDVDSzxmh/uIUV0pGwOk1tgpCvfPN4fNc8FezGfttmljviUj42o5IxgxaXoN+stF7TsL/vGwRQ69VPt6jA==</t>
  </si>
  <si>
    <t>DP-900T00: Microsoft Azure Data Fundamentals</t>
  </si>
  <si>
    <t>7000-369-ZZ-Z</t>
  </si>
  <si>
    <t>https://tcworkshop.com/CourseContent/DP900_Microsoft_Azure_Data_Fundamentals.pdf</t>
  </si>
  <si>
    <t>In this course, students will learn the fundamentals of database concepts in a cloud environment, get basic skilling in cloud data services, and build their foundational knowledge of cloud data services within Microsoft Azure. Students will identify and describe core data concepts such as relational, non-relational, big data, and analytics, and explore how this technology is implemented with Microsoft Azure. They will explore the roles, tasks, and responsibilities in the world of data. The students will explore relational data offerings, provisioning and deploying relational databases, and querying relational data through cloud data solutions with Microsoft Azure. They will explore non-relational data offerings, provisioning and deploying non-relational databases, and non-relational data stores with Microsoft Azure. Students will explore the processing options available for building data analytics solutions in Azure. They will explore Azure Synapse Analytics, Azure Databricks, and Azure HDInsight. Students will learn what Power BI is, including its building blocks and how they work together.</t>
  </si>
  <si>
    <t>50eedb1a-2b8f-ec11-96a7-000c29565abc</t>
  </si>
  <si>
    <t>PmcLuTCsW+oF9YdME3Ozd9HMyEBq7IMlUQDdN3zOh+d1gIuDELOXwhpMosNgvsoltkokMIv33REKg+r13zbAmg==</t>
  </si>
  <si>
    <t>DSBIZ: Data Science for Business Professionals</t>
  </si>
  <si>
    <t>7000-656-ZZ-Z</t>
  </si>
  <si>
    <t>https://tcworkshop.com/CourseContent/DSBIZ_Data_Science_for_Business_Professionals.pdf</t>
  </si>
  <si>
    <t>The ability to identify and respond to changing trends is a hallmark of a successful business. Whether those trends are related to customers and sales, or to regulatory and industry standards, businesses are wise to keep track of the variables that can affect the bottom line. In today's business landscape, data comes from numerous sources and in diverse forms. By leveraging data science concepts and technologies, businesses can mold all that raw data into information that facilitates decisions to improve and expand the success of the business.</t>
  </si>
  <si>
    <t>ad2952b8-9ca1-ed11-96d1-000c29565abc</t>
  </si>
  <si>
    <t>Cyc+rT3pmjxYqukgbKjDsfooOi/+Nm8b1N5Nfvc1tXjjA7k5ZNle6A3VTGpO4UnXjUbpgGWpg9O3jRmTRE/jGg==</t>
  </si>
  <si>
    <t>E2E040: Manage Digital Transformation with SAP Solution Manager</t>
  </si>
  <si>
    <t>7000-765-ZZ-Z</t>
  </si>
  <si>
    <t>https://tcworkshop.com/CourseContent/E2E040_Manage_Digital_Transformation_with_SAP_Solution_Manager.pdf</t>
  </si>
  <si>
    <t>This course will provide you with an overview of the key value chains and the underlying Application Lifecycle processes of the SAP Solution Manager platform. Key aspects are the digital transformation and the transition to S/4HANA.</t>
  </si>
  <si>
    <t>d5226982-3ea2-ed11-96d1-000c29565abc</t>
  </si>
  <si>
    <t>0fiehuCbJXtcSxfpGHlnj9vS7HMzAa1fkD5YaPOaNbr7UZTru+R2hJZ2oA1ln4zKT+JWkLqlCXwULeeh9MwYpA==</t>
  </si>
  <si>
    <t>E2E120: Technical Monitoring in SAP Solution Manager</t>
  </si>
  <si>
    <t>7000-767-ZZ-Z</t>
  </si>
  <si>
    <t>https://tcworkshop.com/CourseContent/E2E120_Technical_Monitoring_in_SAP_Solution_Manager.pdf</t>
  </si>
  <si>
    <t>In this course you are introduced to system and application monitoring in SAP Solution Manager. You will learn how to navigate the alert inbox, and find out about the technical components needed for the Monitoring and Alerting Infrastructure (MAI). You get an overview of the System Landscape Directory (SLD), and discover prerequisites and administration settings for system and application monitoring configuration. You learn about the features of SAP monitoring templates. You get to work with Interface Channel Monotoring (ICMon), Process Integration Monitoring (PI Mon) and Message Flow Monitoring (MF Mon), the Job Mon architecture and Business Intelligence Monitoring (BI Mon).</t>
  </si>
  <si>
    <t>77cb8c9c-41a2-ed11-96d1-000c29565abc</t>
  </si>
  <si>
    <t>oGsDqg5JlTGzKEJSo8e3QbpUgvka6OwkMagq3Eij8LK3Jce+hyZnTXTUs83eAYXXeMnyxkIxUfKk12UK9y6JwA==</t>
  </si>
  <si>
    <t>E2E600: Implementation Projects with SAP Solution Manager</t>
  </si>
  <si>
    <t>7000-768-ZZ-Z</t>
  </si>
  <si>
    <t>https://tcworkshop.com/CourseContent/E2E600_Implementation_Projects_with_SAP_Solution_Manager.pdf</t>
  </si>
  <si>
    <t>In this course, discover how SAP Solution Manager 7.2 supports managing implementation projects and improving existing business processes. Learn how to execute such projects from the requirements to the deploy phase, based on a real-life example of a transition to SAP S/4HANA.</t>
  </si>
  <si>
    <t>5970cb2d-8c8e-ec11-96a7-000c29565abc</t>
  </si>
  <si>
    <t>fYjXfdJJYKX2Nj8VT44tqV/HFFHjbjCDXPwXEFktie3GuGPwRkgXqedTiz5/eS4u7L5SgaU+wN19vTtf13LFyg==</t>
  </si>
  <si>
    <t>Engineering Cisco Meraki Solutions v2 - Part 2</t>
  </si>
  <si>
    <t>7000-655-ZZ-Z</t>
  </si>
  <si>
    <t>https://tcworkshop.com/CourseContent/Engineering_Cisco_Meraki_Solutions_v2_Part_II.pdf</t>
  </si>
  <si>
    <t>Elevate your Cisco Meraki technical knowledge and skills with this three-day, instructor-led training! In this advanced technical training course, you’ll gain the knowledge and skills to plan, design, implement, and operate complex Cisco Meraki solutions. This is the second of two courses that will prepare you to take the upcoming Cisco Meraki Solutions Specialist certification exam.
This course:
Provides hands-on experience with Cisco Meraki equipment via innovative technical presentations and lab exercises
Equips you with the knowledge and skills to confidently plan, design, implement, and operate complex Cisco Meraki solutions
Prepares you to take the upcoming Cisco Meraki Solutions Specialist certification exam</t>
  </si>
  <si>
    <t>936158b8-778e-ec11-96a7-000c29565abc</t>
  </si>
  <si>
    <t>iqYSpxn6OfLqeI9VSYYl4WKlCqYaNRCQXAheF9vb/EF+cGhgFfYFT9O/ojxRbubmxb5sdjKapTV2scLmN17zZA==</t>
  </si>
  <si>
    <t>Engineering Cisco Meraki Solutions v2.1 - Part I</t>
  </si>
  <si>
    <t>7000-654-ZZ-Z</t>
  </si>
  <si>
    <t>https://tcworkshop.com/CourseContent/Engineering_Cisco_Meraki_Solutions_v2_Part_I.pdf</t>
  </si>
  <si>
    <t>Engineering Cisco Meraki Solutions Part 1 (ECMS1) v2.0 is a 1-day course that equips you with the knowledge and skills to confidently operate Cisco Meraki solutions as a unified management system of an entire network from a centralized dashboard.
Through a full day of instruction including live demos and guided lab practice, you will learn how to implement core configurations for a full stack solution in the Meraki Dashboard and leverage essential Meraki Dashboard tools to enforce device security policies, deploy software and apps, and perform remote, live troubleshooting on managed devices. This is the first of two courses that prepare you to take the Cisco Meraki Solutions Specialist certification exam. This course, along with ECMS - Part 2 prepares you for the exam #500-220.
This course will help you:
Learn the skills, technologies, and best practices you need to deploy Cisco Meraki solutions and operate the Meraki platform.
Validate your knowledge and prepare to take the Cisco Meraki Solutions Specialist certification.</t>
  </si>
  <si>
    <t>115069c2-61e4-ed11-96d3-000c29565abc</t>
  </si>
  <si>
    <t>dk4v+Nw63tynToyD+mocuLGj4/sP8Y8ysXVtH1cyTSrvDecg7/AWt7uIHpZBgaSlu2zoSQWGNsyE52bVjEblcQ==</t>
  </si>
  <si>
    <t>Essentials for New Lightning Experience Administrators – Extended (ADX201E)</t>
  </si>
  <si>
    <t>7000-826-ZZ-Z</t>
  </si>
  <si>
    <t>https://tcworkshop.com/CourseContent/Essentials_for_New_Lightning_Experience_Administrators_Extended_ADX201E.pdf</t>
  </si>
  <si>
    <t>In this course, you will work firsthand to configure and customize a Salesforce org. In this 10-day extended delivery class designed for new admins, our experts guide you through the important tasks and features that Salesforce Administrators encounter daily. Learn about Salesforce’s architecture, how to manage users, and how to keep your org secure. Dive into best practices surrounding customization, set up automations to improve efficiency, and create reports and dashboards for data analysis.</t>
  </si>
  <si>
    <t>24d82d5f-b9bb-ee11-96de-000c29565abc</t>
  </si>
  <si>
    <t>XElslw1nQPJ5SBb88x0933L4mvP/k6J8SfUqSMdlnRXdvmv0X2hDpL5QTFLZxg615AdXMo/1ZRwK5fACWZbLiw==</t>
  </si>
  <si>
    <t>ETBIZ: Emerging Technology for the Business Professional</t>
  </si>
  <si>
    <t>7000-878-ZZ-Z</t>
  </si>
  <si>
    <t>https://tcworkshop.com/CourseContent/ETBIZ_Emerging_Technology_for_the_Business_Professional.pdf</t>
  </si>
  <si>
    <t>In this course, you will cover material for the Emerging Technology for the Business professional, inclusive of IoTBIZ, AIBIZ and DSBIZ, as well as a combined assessment allowing the learner to obtain the ETBIZ credential.</t>
  </si>
  <si>
    <t>93ee6d74-2c5f-eb11-9682-000c29565abc</t>
  </si>
  <si>
    <t>TxL03cm2UrNXpqommCXrPxP4/wjQaap9asPFbX3/Lac3n3GO3pTJ+EddolKO67oAkxlWp2AipYBBXzSbsNWT7g==</t>
  </si>
  <si>
    <t>Exam Readiness Intensive Workshop: AWS Certified Solutions Architect – Associate</t>
  </si>
  <si>
    <t>7000-480-ZZ-Z</t>
  </si>
  <si>
    <t>https://tcworkshop.com/CourseContent/Exam_Readiness_Intensive_Workshop_AWS_Certified_Solutions_Architect_Associate.pdf</t>
  </si>
  <si>
    <t>In this course, you will cover the fundamentals of building IT infrastructure on AWS, so you can build scalable and resilient solutions in the cloud, by spending the first 3 days on the Architecting on AWS course. You’ll start getting in the exam readiness mindset with bonus end of module quizzes. Next, you’ll learn strategies to answer exam questions and avoid common mistakes with the Exam Readiness: AWS Certified Solutions Architect – Associate half-day course. The course broadens attendees’ knowledge of AWS services with deep dives into Amazon Redshift, Amazon Kinesis, and AWS Key Management Service, and then concludes with two quizzes and an instructor guided review of the AWS Certified Solutions Architect – Associate practice exam.</t>
  </si>
  <si>
    <t>8a74380c-62c0-ea11-966f-000c29565abc</t>
  </si>
  <si>
    <t>wVWAoDMgz7BbUkc6k64WkO+AzRTW8vpF9E7U5U/S5rzKWwyzgw9rl4OB4VGJ4AvdxqTF4nn7mbQoNPe+VXU68w==</t>
  </si>
  <si>
    <t>Exam Readiness: AWS Certified Solutions Architect - Associate</t>
  </si>
  <si>
    <t>7000-056-ZZ-Z</t>
  </si>
  <si>
    <t>https://tcworkshop.com/CourseContent/Exam_Readiness_AWS_Certified_Solutions_Architect_Associate.pdf</t>
  </si>
  <si>
    <t xml:space="preserve">In this course, you will learn how to prepare for the exam by exploring the exam’s topic areas and how they map to architecting on AWS and to specific areas to study. The AWS Certified Solutions Architect – Associate exam validates technical expertise in designing and deploying scalable, highly available, and fault-tolerant systems on AWS. The course reviews sample exam questions in each topic area and teaches you how to interpret the concepts being tested so that you can more easily eliminate incorrect responses.  </t>
  </si>
  <si>
    <t>dda07dc3-dba3-e911-80ee-000c29c32713</t>
  </si>
  <si>
    <t>Cj9wMvs6UciiIHOsaUASExLMJP2wWMCzvKi+m60veSWorGT2sgCPBMwnCGHKeZZYZ/DeFAt/FsemMQ+S6LEXzw==</t>
  </si>
  <si>
    <t>Excel 2016 Charts</t>
  </si>
  <si>
    <t>0200-230-16-W</t>
  </si>
  <si>
    <t>http://www.tcworkshop.com/tcw/coursecontent/Excel_2016_Charts.pdf</t>
  </si>
  <si>
    <t>In this course, you will cover how to create a chart sheet, create an embedded chart, format a chart, create a pie chart, create a 3D Column Chart, create a picture chart, create a combination chart, add new data &amp; create a user-defined chart type.</t>
  </si>
  <si>
    <t>eda07dc3-dba3-e911-80ee-000c29c32713</t>
  </si>
  <si>
    <t>QqNMPZCoZtEyxgM2SQnJRLBWnd8DJzLZCrfmm7D6gNPJDvVrbyXR5MAQ5ILAvfnsc8uz+1h3cgHTEY8tdC47PQ==</t>
  </si>
  <si>
    <t>Excel 2016 Dashboards</t>
  </si>
  <si>
    <t>0200-601-16-W</t>
  </si>
  <si>
    <t>http://www.tcworkshop.com/tcw/coursecontent/Excel_2016_Dashboards_TCW.pdf</t>
  </si>
  <si>
    <t xml:space="preserve">In this Microsoft Excel Dashboards course, students will give you the skills to use Excel Dashboards at an advanced level. Microsoft Excel Dashboards are a reporting mechanism that can deliver Business Intelligence (BI) in graphical form. Dashboards take raw data; allow it to be analyzed and presented in a form that is of most benefit to the end user. Participants in this course must have an Intermediate working knowledge of Excel. 
Course Objectives: 
- Differentiate between Reports and dashboards 
- Discuss the benefits of an Excel dashboard 
- Assemble all data needed for a dashboard 
- Identify ground rules for creating effective dashboards 
- Create dynamic charts 
- Create Pivot tables 
- Create Pivot Charts 
- Modify Pivot tables and charts 
- Apply conditional formatting to a dashboard 
- Identify and apply Excel functions (IF, CHOOSE and VLOOKUP) 
- Design and build a dashboard from raw data to the finished product 
</t>
  </si>
  <si>
    <t>e7a07dc3-dba3-e911-80ee-000c29c32713</t>
  </si>
  <si>
    <t>5rbPntRIVsrQKHIjhatUdpX+FZrPZO3LBo1KVsKY1jZFW9qePIa1bBrcurohn6J+qTrxMJ6teB+aHVOD+FK+Gw==</t>
  </si>
  <si>
    <t>Excel 2016 Data Analysis</t>
  </si>
  <si>
    <t>0200-405-16-W</t>
  </si>
  <si>
    <t>http://www.tcworkshop.com/tcw/coursecontent/Excel_2016_Data_Analysis.pdf</t>
  </si>
  <si>
    <t>f708a380-4d50-e611-80ca-000c29c32713</t>
  </si>
  <si>
    <t>AGiR8/iGMOjSzPA5LMApE1DjBG1H9DWjcUSJNkHDhnq4ogmto2+1gtl4didQmm8akh8wN8IrQHjki/34J7IZbw==</t>
  </si>
  <si>
    <t>Excel 2016 Data Analysis with Power Pivot</t>
  </si>
  <si>
    <t>0200-400-16-W</t>
  </si>
  <si>
    <t>http://www.tcworkshop.com/tcw/coursecontent/Excel_2016_Data_Analysis_with_Power_Pivot_LO.pdf</t>
  </si>
  <si>
    <t xml:space="preserve">We are now living in the age of big data. Data is being collected all the time and for increasingly detailed transactions. This can lead to an overwhelming amount of data, which brings about a need for people who can analyze large amounts of data quickly. Fortunately, Excel provides Power Pivot to help you organize, manipulate, and report on your data in the best way possible. Since a tool is only as good as the person using it, it is important to gain a solid understanding of Power Pivot to maximize your effectiveness when analyzing data.
Upon successful completion of this course, you will be able to use Power Pivot along with Excel 2016 to analyze data from a variety of sources.  You will be able to do the following:
·	Get started with Power Pivot.
·	Visualize Power Pivot data.
·	Work with advanced functionality in Power Pivot.
</t>
  </si>
  <si>
    <t>519c4513-f1e3-e711-80d4-000c29c32713</t>
  </si>
  <si>
    <t>AWXGA3ITrVUpdsRsEPpNFPJMPLEcFgd25zZrt/QE9jlXQGxdh0FIiMopMVhnXLrQNjxakUTOJBDXxzwK28+RpQ==</t>
  </si>
  <si>
    <t>Excel 2016 Formulas</t>
  </si>
  <si>
    <t>0200-240-16-W</t>
  </si>
  <si>
    <t>https://tcworkshop.com/CourseContent/Excel_2016_Formulas.pdf</t>
  </si>
  <si>
    <t>In this course, you will cover how to: build a formula, use function formulas, work with range names in a formula, use Logical and Lookup function formulas, use Financial function formulas, use the Concatenate function formula, work with the Date, Proper, Upper and Lower function formulas, create a function formulas from scratch &amp; work with data tables.</t>
  </si>
  <si>
    <t>c9a07dc3-dba3-e911-80ee-000c29c32713</t>
  </si>
  <si>
    <t>O7fCSX551RuAjTIgZGexcLJNpOva9m7zrbmD/0yBCp447leexHFYt4wYo8SMwDka1udzktXbhSYr7V8kfNrBFg==</t>
  </si>
  <si>
    <t>Excel 2016 Level 1 for Windows</t>
  </si>
  <si>
    <t>0200-001-16-W</t>
  </si>
  <si>
    <t>http://www.tcworkshop.com/tcw/coursecontent/Excel_2016_Level_1_TCW.pdf</t>
  </si>
  <si>
    <t xml:space="preserve">The Computer Workshop writes their own curriculum for Excel making it easy to customize a class specific to your needs. Many think they are past the basics, but our course has many valuable shortcuts and quick data entry methods built in to give you a good foundation. So even if you have used Excel for a number of years, it is worth taking the Level 1 class. Our course will make ordinary tasks much easier for you to accomplish, and in much less time. 
Upon successful completion of this course, you will be able to create and develop Excel worksheets and workbooks in order to work with and analyze the data that is critical to the success of your organization. 
You will: 
? Get started with Microsoft Office Excel 2016. 
? Perform calculations. 
? Modify a worksheet. 
? Format a worksheet. 
? Print workbooks. 
? Manage workbooks. 
Prepares you for the Microsoft Office Specialist exam for  Excel 2016 and the Excel 2016 Expert Exam. 
</t>
  </si>
  <si>
    <t>cfa07dc3-dba3-e911-80ee-000c29c32713</t>
  </si>
  <si>
    <t>/4ELi73yMnhP9qKNZUHYUQhkR4EJdnr44cmKuz6wbu3A90AMODvhWLn9e6C1fPf0d8kS2LYU61RwnXOWmxgvTg==</t>
  </si>
  <si>
    <t>Excel 2016 Level 2 for Windows</t>
  </si>
  <si>
    <t>0200-002-16-W</t>
  </si>
  <si>
    <t>http://www.tcworkshop.com/tcw/coursecontent/Excel_2016_Level_2_TCW.pdf</t>
  </si>
  <si>
    <t xml:space="preserve">In this course, you will cover how to work with large worksheets in Microsoft Excel 2016, and use multiple worksheets and workbooks efficiently.  You will sort and filter data, use conditional formatting, and create and format tables and charts.  You will learn how to protect worksheets and files, as well as referring to data in other workbooks thru 3D formulas. Finally, you will create names, customize a template, and work with comments and clipart.
</t>
  </si>
  <si>
    <t>d5a07dc3-dba3-e911-80ee-000c29c32713</t>
  </si>
  <si>
    <t>usBy18Q24W3C8QBzZzGbgcS/duVyZh7MkVz1ZnhqhGHyx56HKwPKVxEFYHWHWk3opIcW8iW0blN90bRrRBLrDQ==</t>
  </si>
  <si>
    <t>Excel 2016 Level 3 for Windows</t>
  </si>
  <si>
    <t>0200-003-16-W</t>
  </si>
  <si>
    <t>http://www.tcworkshop.com/tcw/coursecontent/Excel_2016_Level_3_TCW.pdf</t>
  </si>
  <si>
    <t>In this course, you will cover how to create and work with Macros and VBA Programming, as well as how to add Form Controls and how to assign a Macro to a Form Control. In addition, you will learn about formula auditing, and will learn about common errors, how to correct them, and how to use the Watch Window to see changes in formulas. You will work with creating and modifying hyperlinks, get data from the internet, as well as learn how to save workbooks, worksheets, charts and ranges as web pages. You will create custom styles and learn how to use advanced conditional formatting. Finally you will learn how to create and use a shared workbook, including how to protect, consolidate and resolve editing conflicts in a shared workbook.</t>
  </si>
  <si>
    <t>569c4513-f1e3-e711-80d4-000c29c32713</t>
  </si>
  <si>
    <t>MbNfw6B5Yo7Zbph6hfDRK2J0CGHi6q9eCy+5rTXhKk/4ApB/gnf8VafeTnaHWBS06l2NhhHkoqXJphpHdoDiLA==</t>
  </si>
  <si>
    <t>Excel 2016 Pivot Tables</t>
  </si>
  <si>
    <t>0200-500-16-W</t>
  </si>
  <si>
    <t>http://www.tcworkshop.com/tcw/coursecontent/Excel_2016_Pivot_Tables_TCW.PDF</t>
  </si>
  <si>
    <t xml:space="preserve">In this course you will learn how to create and modify PivotTables and PivotCharts, as well as how to filter and modify fields to format and group data. In addition you will learn to use the advanced features of PivotTables, such as consolidating multiple workbooks as well as creating and using page fields. Finally, you will learn how to generate PivotTables using imported data from external data sources. This information could be in Access, SQL Tables, the Internet, or other database programs. Understanding how to work with PivotTables and PivotCharts to achieve the results you want is one of the most powerful tools in Excel. </t>
  </si>
  <si>
    <t>1d49457d-2ed0-ea11-9671-000c29565abc</t>
  </si>
  <si>
    <t>D6ZbjP+QC0MVBs6DC/cl9QN4lf0Tr9YI0cOqJ+wizARfmVIgU6+ohq7GwMiH+KqyynzSbDQobP9j0QToiudZUQ==</t>
  </si>
  <si>
    <t>Excel 2019 Charts</t>
  </si>
  <si>
    <t>0200-230-19-W</t>
  </si>
  <si>
    <t>https://www.tcworkshop.com/tcw/coursecontent/Excel_2019_Charts.pdf</t>
  </si>
  <si>
    <t>In this course, you will cover the many different types of charts available in Excel, how to modify and redefine chart data, as well as how to move, layout, and style a chart. In addition, you will learn about chart elements and how to add, remove, and format chart elements, as well as how to save a chart template. Finally, you will learn about sparklines, trendlines, error bars, and advanced chart types.</t>
  </si>
  <si>
    <t>c73dba6f-2bd0-ea11-9671-000c29565abc</t>
  </si>
  <si>
    <t>SxGpyDzrNlq1GUu5vRh6KZ9b033UAV2h+u3M2KqX9a+iSKo5D7w3cYXwo98EEgPWh5iSX4ltWgXv9Irjh7OvDA==</t>
  </si>
  <si>
    <t>Excel 2019 Data Analysis</t>
  </si>
  <si>
    <t>0200-405-19-W</t>
  </si>
  <si>
    <t>https://www.tcworkshop.com/tcw/coursecontent/Excel_2019_Data_Analysis.pdf</t>
  </si>
  <si>
    <t>c825104e-2ad0-ea11-9671-000c29565abc</t>
  </si>
  <si>
    <t>Ac190uJ8hStUVCS15u1t32hk1wSrazxbUrJmUasggwYdZplzPCbaa2UfKXeb1HYiDHPcdPOovWLrE3v8Bz1oFg==</t>
  </si>
  <si>
    <t>Excel 2019 Data Analysis with Power Pivot</t>
  </si>
  <si>
    <t>0200-400-19-W</t>
  </si>
  <si>
    <t>https://www.tcworkshop.com/tcw/coursecontent/Excel_2019_Data_Analysis_with_Power_Pivot_LO.pdf</t>
  </si>
  <si>
    <t>We are now living in the age of big data. Data is being collected all the time and for increasingly detailed transactions. This can lead to an overwhelming amount of data, which brings about a need for people who can analyze large amounts of data quickly. Fortunately, Excel provides Power Pivot to help you organize, manipulate, and report on your data in the best way possible. Since a tool is only as good as the person using it, it is important to gain a solid understanding of Power Pivot to maximize your effectiveness when analyzing data.</t>
  </si>
  <si>
    <t>9953a623-371c-ea11-8102-000c295f43c0</t>
  </si>
  <si>
    <t>x1Nbvh/zznynIQ7KzcqF67x9yh69USpNqGkSfnTeu5h6DuHzJl/QrCegrAm1PA6AuFkgUdBPm5gOaFoXdBTQVg==</t>
  </si>
  <si>
    <t>Excel 2019 Formulas</t>
  </si>
  <si>
    <t>0200-240-19-W</t>
  </si>
  <si>
    <t>http://www.tcworkshop.com/tcw/coursecontent/Excel_2019_Formulas.pdf</t>
  </si>
  <si>
    <t>In this course, you will cover how to:  name cells and ranges, use those names in formulas, use Logical and Lookup function formulas,  use the IF and IFS formulas, Data Validation, use Match and Indexing formulas, work with Date and Time formulas, and use the formula auditing tools to trouble shoot problems in formulas.</t>
  </si>
  <si>
    <t>b04900ee-341c-ea11-8102-000c295f43c0</t>
  </si>
  <si>
    <t>q1BJP8wBB3eoG8Ikf7J6emqA+pJIRMUs152It6WeK1NGKYSI/K+ZnoxDfsCI/xrVSKYopMepV5O0lCiIcT5+dA==</t>
  </si>
  <si>
    <t>Excel 2019 Level 1</t>
  </si>
  <si>
    <t>0200-001-19-W</t>
  </si>
  <si>
    <t>https://www.tcworkshop.com/tcw/coursecontent/Excel_2019_Level_1.pdf</t>
  </si>
  <si>
    <t>The Computer Workshop writes their own curriculum for Excel making it easy to customize a class specific to your needs. Many think they are past the basics, but our course has many valuable shortcuts and quick data entry methods built in to give you a good foundation. So even if you have used Excel for a number of years, it is worth taking the Level 1 class. Our course will make ordinary tasks much easier for you to accomplish, and in much less time. 
Upon successful completion of this course, you will be able to customize the interface to better suit your needs, create lists, efficiently develop Excel worksheets and workbooks, use basic excel function formulas, apply formatting to content, create customize number formats, control how spreadsheets are printed,  as well as be able to find and replace content. 
You will: 
Get started with Microsoft Office Excel 2019
Customize the interface
Perform calculations
Modify a worksheet
Format a worksheet
Print workbooks
Edit contents</t>
  </si>
  <si>
    <t>ab9a370f-361c-ea11-8102-000c295f43c0</t>
  </si>
  <si>
    <t>WlXuIcS//wj4ltbmWWqQGKAcoSpt7X7vPWLtSFqU0t6tKJlrN03XxDJlOMYMV+YmQKffNy+HUm03JIzUjUCYTQ==</t>
  </si>
  <si>
    <t>Excel 2019 Level 2</t>
  </si>
  <si>
    <t>0200-002-19-W</t>
  </si>
  <si>
    <t>https://www.tcworkshop.com/tcw/coursecontent/Excel_2019_Level_2.pdf</t>
  </si>
  <si>
    <t>In this course, you will cover how to work with large worksheets in Microsoft Excel 2019, and use multiple worksheets and workbooks efficiently.  You will sort and filter data, use conditional formatting, and create and format tables and charts.  You will learn how to protect worksheets and files, as well as referring to data in other workbooks thru 3D formulas. Finally, you will create names, customize a template, and work with comments and graphics.</t>
  </si>
  <si>
    <t>693c9e96-361c-ea11-8102-000c295f43c0</t>
  </si>
  <si>
    <t>jMXZ7oW1md0BAo9gGJ0mwaM1MoMwKT/R7pOVvaR+1fiYEZ3h5YhjgwXrcJRVY6vgOUnBNSODCAtOjSCWLrYN6Q==</t>
  </si>
  <si>
    <t>Excel 2019 Level 3</t>
  </si>
  <si>
    <t>0200-003-19-W</t>
  </si>
  <si>
    <t>https://www.tcworkshop.com/tcw/coursecontent/Excel_2019_Level_3.pdf</t>
  </si>
  <si>
    <t>ecd00673-22d0-ea11-9671-000c29565abc</t>
  </si>
  <si>
    <t>3ZHT/Q+Zi5LuuvWmfjFnE+yUkzEZaRN6ryGqc2xiUmEuYvAqqJ8I4ZSQAe/yPMTvfL4Y3lGQl0+WcH2VjKElcA==</t>
  </si>
  <si>
    <t>Excel 2019 Pivot Tables</t>
  </si>
  <si>
    <t>0200-500-19-W</t>
  </si>
  <si>
    <t>https://www.tcworkshop.com/tcw/coursecontent/Excel_2019_PivotTables.pdf</t>
  </si>
  <si>
    <t>In this course you will learn how to create and modify PivotTables and PivotCharts, as well as how to filter and modify fields to format and group data. In addition, you will learn to use the advanced features of PivotTables, such as consolidating multiple workbooks as well as creating and using page fields. Finally, you will learn how to generate PivotTables using imported data from external data sources. This information could be in Access, SQL Tables, the Internet, or other database programs. Understanding how to work with PivotTables and PivotCharts to achieve the results you want is one of the most powerful tools in Excel.</t>
  </si>
  <si>
    <t>f534d8b1-7bf8-ec11-96c0-000c29565abc</t>
  </si>
  <si>
    <t>XoYxtFw8ExrARG/orB9t3/SQC/CFwyTcLao79EFbqjIXKqIEKv5fb03RD0gL9U/6qAUxr3NRZPfbl95JvvoN0Q==</t>
  </si>
  <si>
    <t>Fundamentals of IBM Operational Decision Manager</t>
  </si>
  <si>
    <t>7000-701-ZZ-Z</t>
  </si>
  <si>
    <t>https://tcworkshop.com/CourseContent/Fundamentals_of_IBM_Operational_Decision_Manager.pdf</t>
  </si>
  <si>
    <t>This course introduces solution architects to IBM Operational Decision Manager 8.10.5. Through presentations and hands-on labs, you learn about the core features of the ODM environments for developers and business users. You learn how to capture decision service requirements through models and how decision services can be integrated in a production environment.
This course is a subset of the 5 day course: Developing Rule Solutions in IBM Operational Decision Manager 8.10.5.</t>
  </si>
  <si>
    <t>3acac45c-ec56-ee11-96dc-000c29565abc</t>
  </si>
  <si>
    <t>AbDXTm8nOA6RPVuFr5r2B+p80nkwMKGMoagH2OK7skbQk1xCImqKxuiqyqHR9OVEu+Lsz/mnFkZJyai2zeraBA==</t>
  </si>
  <si>
    <t>GenAIBIZ: Generative Artificial Intelligence for Business Professionals</t>
  </si>
  <si>
    <t>7000-862-ZZ-Z</t>
  </si>
  <si>
    <t>https://tcworkshop.com/CourseContent/GenAIBIZ_Generative_Artificial_Intelligence_for_Business_Professionals.pdf</t>
  </si>
  <si>
    <t>This course is designed to demystify generative AI for business professionals, as well as to trace its power to actionable, real-world business goals. It will give you the essential knowledge of generative AI you'll need to elevate the organization in these exciting times.</t>
  </si>
  <si>
    <t>1c421fec-16f3-451c-8da3-8db211f1ecd7</t>
  </si>
  <si>
    <t>QgQEcOpeCiwuSFnJZPLLuL/Eucw0LSxai6NMb2xB24FapM6yCoP9I8XXq513HDbOPmuREyOhD1AukwB7rlagvQ==</t>
  </si>
  <si>
    <t>Geometric Dimensioning and Tolerancing (GD&amp;T) Blueprint Reading</t>
  </si>
  <si>
    <t>7000-859-ZZ-Z</t>
  </si>
  <si>
    <t>https://tcworkshop.com/CourseContent/Geometric_Dimensioning_and_Tolerancing_GDT_Blueprint_Reading.pdf</t>
  </si>
  <si>
    <t xml:space="preserve">The purpose of this seminar is to give participants the skills and knowledge to interpret the main aspects of a mechanical drawing. Some people have the innate ability to visualize objects in three-dimensional space from a two-dimensional drawing. But anyone can accomplish this if some basic rules are in place and honed with practice.
The class will begin with a discussion of the categories of drawings, and the meaning of each line type. Then the major focus will be on interpreting and visualizing orthographic projection.  Also covered are: auxiliary information on a print (such as the title block and notes), interpreting dimensions/tolerances, and other special symbols (such as roughness callouts and screw threads).  Multiple examples will be provided to show specific applications.
</t>
  </si>
  <si>
    <t>03d5b4cc-0cdc-4603-9f70-34292f3c5be7</t>
  </si>
  <si>
    <t>icSChJz5WMI41Fs1gvhyce3u7I81rPugGVCjaDhnh1ynQ5UEm+PlBTbt3BG5BeqQc+VNGU6G2FBWWMry8PWfGQ==</t>
  </si>
  <si>
    <t>Geometric Dimensioning and Tolerancing (GD&amp;T) Fundamentals</t>
  </si>
  <si>
    <t>7000-860-ZZ-Z</t>
  </si>
  <si>
    <t>https://tcworkshop.com/CourseContent/Geometric_Dimensioning_and_Tolerancing_GDT_Fundamentals.pdf</t>
  </si>
  <si>
    <t>To better define a product to a customer or supplier, Geometric Dimensioning and Tolerancing (GD&amp;T) is often used as a symbolic way of showing specific tolerances on drawings. GD&amp;T is a valuable tool that effectively communicates the design intent to manufacturing and inspection. It is governed by the technical standard ASME Y14.5-2009, published by the American Society of Mechanical Engineers.
This three-day seminar covers all aspects of GD&amp;T.  In addition to presenting the theory, multiple examples will be provided to show specific applications.  Participants are welcome to bring sample prints to the class for discussion or private consultation.</t>
  </si>
  <si>
    <t>82f4052a-73a4-ec11-96af-000c29565abc</t>
  </si>
  <si>
    <t>anNX0SONG+jSf+2Gkxz5v+QVBGemXtpZm3pKTFolh2QPltHdYynzO9I1y3tIRtE5pRlCw+sobwX5xlGW4xq/ag==</t>
  </si>
  <si>
    <t>Get Going With QuickBooks 2021 for Windows</t>
  </si>
  <si>
    <t>Quickbooks</t>
  </si>
  <si>
    <t>7000-664-ZZ-Z</t>
  </si>
  <si>
    <t>https://tcworkshop.com/CourseContent/Get_Going_With_QuickBooks_2021_for_Windows.pdf</t>
  </si>
  <si>
    <t>First-time QuickBooks users will learn the basic features of the software. Experienced QuickBooks users will quickly learn the new features and functionality of QuickBooks 2021.</t>
  </si>
  <si>
    <t>cd35b015-8572-ed11-96c4-000c29565abc</t>
  </si>
  <si>
    <t>L3Lii1qVfg3MfJ2j6cUhhLfIVteTav4JIVDvuWPCnLqIsmdZYvpmLQ9IvYBM1I50V9XHEIHQoPHOodQ+6a28SQ==</t>
  </si>
  <si>
    <t>Getting Started with the ArcGIS API for Python and Jupyter Notebooks</t>
  </si>
  <si>
    <t>7000-750-ZZ-Z</t>
  </si>
  <si>
    <t>https://tcworkshop.com/CourseContent/Getting_Started_with_the_ArcGIS_API_for_Python_and_Jupyter_Notebooks.pdf</t>
  </si>
  <si>
    <t>In this course, you will cover the introduction to the ArcGIS API by writing and running scripts in Jupyter Notebooks and Jupyter Labs. This course builds on the Python for ArcGIS – Writing Scripts to Manipulate GIS Data TeachMeGIS class, and assumes you have the basic Python skills taught in that course (creating variables, looping, conditional statements, reading and writing to/from files).</t>
  </si>
  <si>
    <t>d23c0af5-76c1-ec11-96b3-000c29565abc</t>
  </si>
  <si>
    <t>Vj/ghE6e9uKzI46YknvDEqAqQPuXxbPNGBe9aMWF5L008ayFux5vTVIUqj/oqn2EGb3ZzPCPlv9Vidu/VxHwRw==</t>
  </si>
  <si>
    <t>GIT:  Introduction to Version Control with Git Training (WA2410)</t>
  </si>
  <si>
    <t>7000-695-ZZ-Z</t>
  </si>
  <si>
    <t>https://www.tcworkshop.com/CourseContent/GIT_Introduction_to_Version_Control_with_Git_Training.pdf</t>
  </si>
  <si>
    <t>The Git training course begins with a review of the benefits of version control in software development.  We then introduce Git, with emphasis on the multiple workflow possibilities, and the paradigm shift required to use distributed version control effectively.
This Git training course has 7 hands-on Git labs that cover basic Git operations as well as workflow.</t>
  </si>
  <si>
    <t>4b0c8c98-f03b-eb11-967e-000c29565abc</t>
  </si>
  <si>
    <t>5yRl7mpDE4JeXZwsczVd+vXf7ZJThOBudJ4V/tl/5ZB+vQ/kLhJgTXoOfrxuXhBb6hTGPQ21fKHeaVy9ilCSzQ==</t>
  </si>
  <si>
    <t>Google Ads: Foundation</t>
  </si>
  <si>
    <t>7000-466-ZZ-Z</t>
  </si>
  <si>
    <t>https://tcworkshop.com/CourseContent/Google_Ads_Foundation.pdf</t>
  </si>
  <si>
    <t>In today's technologically connected society, people have access to information almost everywhere they go on a variety of devices. All strong marketing campaigns should incorporate some form of search engine advertising. Google AdWords™ is a search engine advertising tool that allows individuals and organizations to advertise on the Internet. Google AdWords is the most popular search engine advertising tool and operates on the largest connected set of networks, Google's networks. Google AdWords is simple to start using, but is difficult to master. AdWords campaigns have many components that must work together well to create an effective ad campaign. Managing an AdWords campaign involves constant monitoring, analysis, and refinement to improve campaign performance. In this course, you'll create a Google AdWords account and an AdWords campaign. You'll create both text and image ads, and target campaigns to specific audience segments by using advanced AdWords features. You'll refine and optimize all aspects of your AdWords campaigns from ads, to keywords, to bidding, to budgets.</t>
  </si>
  <si>
    <t>1114a527-4d50-e611-80ca-000c29c32713</t>
  </si>
  <si>
    <t>EfJjJtcUEBfoZMT1xC2V9teQHXKiX3OfbfZ1yVN8AuPy5RJMGBPur+Zbppa+uoLwUbweLrAxIWMt82l6kxtvaQ==</t>
  </si>
  <si>
    <t>Google™ Analytics for Businesses</t>
  </si>
  <si>
    <t>0800-300-ZZ-W</t>
  </si>
  <si>
    <t>http://www.tcworkshop.com/tcw/coursecontent/Google_Analytics_for_Businesses.pdf</t>
  </si>
  <si>
    <t>This course is for any individuals intending to use Google™ Analytics to strengthen their marketing initiatives and increase the number of conversions or sales from their website.  You will examine online marketing and web analytics, create and activate a Google Analytics account, manage website profiles and users, build funnels in Google Analytics, create filters and manage reports.</t>
  </si>
  <si>
    <t>6d5b1363-b220-ee11-96d4-000c29565abc</t>
  </si>
  <si>
    <t>u9g3MzuMoQ2piUfY0/57MvQOoMZmcv/XWH56tK8oZ0Qnvml4ocewzHzAA31Cp0HBz7FseTBB/jhJtXuYiBxDYw==</t>
  </si>
  <si>
    <t>GraphQL</t>
  </si>
  <si>
    <t>7000-848-ZZ-Z</t>
  </si>
  <si>
    <t>https://tcworkshop.com/CourseContent/GraphQL.pdf</t>
  </si>
  <si>
    <t>This course is designed to provide participants with a deep understanding of the GraphQL query language, its core concepts, and practical implementation techniques. Through a combination of theoretical explanations, hands-on labs, and real-world examples, participants will gain the knowledge and skills needed to effectively design, build, and consume GraphQL APIs.</t>
  </si>
  <si>
    <t>96092830-89a1-ed11-96d1-000c29565abc</t>
  </si>
  <si>
    <t>65GrhPQVKwwZFBgEt26tATo839o0fU4nnp6YIHEvVuBSbdqwRQQRcNY3nIh5Z6ev3gPkMcyoIHCChkUXfq+lsQ==</t>
  </si>
  <si>
    <t>GRC100: Principles of SAP Governance, Risk and Compliance</t>
  </si>
  <si>
    <t>7000-758-ZZ-Z</t>
  </si>
  <si>
    <t>https://tcworkshop.com/CourseContent/GRC100_Principles_of_SAP_Governance_Risk_and_Compliance.pdf</t>
  </si>
  <si>
    <t>This course provides foundation knowledge for SAP Governance, Risk and Compliance (GRC) 12.0. By gaining familiarity with this solution’s harmonized navigation, common functions, shared master data, and the harmonized reporting framework, you will be better able to get the most value out of using the integrated applications in SAP GRC.</t>
  </si>
  <si>
    <t>0df059cc-8aa1-ed11-96d1-000c29565abc</t>
  </si>
  <si>
    <t>EoEEkrYanAP+owX/1XCHOZ+ERpLdVjWlGyMJVTI5rPHE+rVEWbgxtW4KBPh61txbi4eQs7O4dPy0RpU5Cjzbjw==</t>
  </si>
  <si>
    <t>GRC300: SAP Access Control Implementation and Configuration</t>
  </si>
  <si>
    <t>7000-759-ZZ-Z</t>
  </si>
  <si>
    <t>https://tcworkshop.com/CourseContent/GRC300_SAP_Access_Control_Implementation_and_Configuration.pdf</t>
  </si>
  <si>
    <t>In this course, you will get deep Implementation and Configuration knowledge about SAP Governance, Risk and Compliance Access Control.</t>
  </si>
  <si>
    <t>e432c998-46a2-ed11-96d1-000c29565abc</t>
  </si>
  <si>
    <t>bTsxvjm8/GQmfymK9iXmUTqK2Pvm3GNx2C99GQdXffrqdM3z+siiTf5G/cYv4tbPURX6NJOVTrN4Cnat5wibMw==</t>
  </si>
  <si>
    <t>GW100: SAP Gateway – Building OData V2 Services</t>
  </si>
  <si>
    <t>7000-770-ZZ-Z</t>
  </si>
  <si>
    <t>https://tcworkshop.com/CourseContent/GW100_SAP_Gateway_Building_OData_V2_Services.pdf</t>
  </si>
  <si>
    <t>This course shows all parts of SAP Gateway, which are available since SAP NetWeaver AS 7.0 (SAP Gateway 2.0), as well as parts added up to SAP S/4HANA 2020. The whole bandwidth of SAP Gateway covering all releases is shown.</t>
  </si>
  <si>
    <t>In this course, you will cover</t>
  </si>
  <si>
    <t>9da27dc3-dba3-e911-80ee-000c29c32713</t>
  </si>
  <si>
    <t>RRBdWDG8P6hVtUQtWaegHWIsJ9Dpa9AEM+62KQFYMMcgDaN929VW4r8ddlSKI3EkCe/ErrLqRBxoMk5H8u2odg==</t>
  </si>
  <si>
    <t>HTML 5 Level 1 for Windows</t>
  </si>
  <si>
    <t>0835-001-V5-W</t>
  </si>
  <si>
    <t>http://www.tcworkshop.com/tcw/coursecontent/HTML_5_Level_1.pdf</t>
  </si>
  <si>
    <t>In this course, you will cover how use HTML5 elements and attributes to structure Web content. They will learn how to create semantically meaningful page structures and use CSS to control design and layout properties. Students will also learn how to work with lists and tables, create and format links, and work with images and background images.</t>
  </si>
  <si>
    <t>9fa27dc3-dba3-e911-80ee-000c29c32713</t>
  </si>
  <si>
    <t>LztrYm2JklRHwq/7EpuwMh+HH+AOS5IX4nhj2IiWst2enb4JVwM7DFDmb3bB8sR8i7rAQEkx0xGTjTfMD0emXQ==</t>
  </si>
  <si>
    <t>HTML 5 Level 2 for Windows</t>
  </si>
  <si>
    <t>0835-002-V5-W</t>
  </si>
  <si>
    <t>http://www.tcworkshop.com/tcw/coursecontent/HTML_5_Level_2_AP.pdf</t>
  </si>
  <si>
    <t xml:space="preserve">Building on the concepts in HTML 5: Basic, this ILT series course is designed for students with limited or outdated HTML experience who want to learn some of the more advanced elements and techniques of HTML5. In this course, students will explore effective web site planning and authoring principles, and they will learn how to create a semantic document structure. They will learn how to build interactive forms, apply native data validation, and embed HTML5 audio and video. Students will also learn some advanced CSS techniques, including using pseudo classes and pseudo elements. Finally, students will learn how to incorporate special fonts by linking to cloud services, and they will learn how to use the local storage feature in modern browsers.
</t>
  </si>
  <si>
    <t>4cae5d7b-2094-ec11-96a8-000c29565abc</t>
  </si>
  <si>
    <t>01UxkiemChI+hqlCLs2My0Hlg9MNKTZudvJUFMVYBWpYA12SVgt8wamqda9wtNFjj3Yg/o6HoutcxFqGAB7XUw==</t>
  </si>
  <si>
    <t>HTML, CSS and JavaScript</t>
  </si>
  <si>
    <t>7000-660-ZZ-Z</t>
  </si>
  <si>
    <t>https://tcworkshop.com/CourseContent/HTML_CSS_and_JavaScript.pdf</t>
  </si>
  <si>
    <t>This course is for anyone who wants to develop web pages at a thoroughly professional level. That includes:
budding web designers and developers
web developers who need to expand and enhance their skillsets
JavaScript programmers who need to know more about the HTML and CSS that they’re scripting
web developers who use Content Management Systems and discover that they desperately need to know what’s going on behind the scenes</t>
  </si>
  <si>
    <t>16b26ccf-dba3-e911-80ee-000c29c32713</t>
  </si>
  <si>
    <t>AHelsxJ5Vbng8xVYDBgsvsiGMJRAiGlzYE0/oBULmlI/b4qgN77JDf1jsTEpcikthHfBHycE7acrr7Pl0uRRCw==</t>
  </si>
  <si>
    <t>Hyperledger Fabric Engineer (Bootcamp)</t>
  </si>
  <si>
    <t>5700-200-ZZ-W</t>
  </si>
  <si>
    <t>http://www.tcworkshop.com/tcw/coursecontent/Hyperledger_Fabric_Engineer_Bootcamp.pdf</t>
  </si>
  <si>
    <t xml:space="preserve">There is no course like this available on the market; it will start from the beginning of standing up a Hyperledger Fabric v1.4 Network. This course will accommodate architects with very little-to-no experience on Fabric, and give them the knowledge necessary for perform the role of a Fabric Architect, Administrator and Developer.
This 5 day course is a combination of the following two courses:
·	Hyperledger Fabric v1.4: Architecting, Designing and Deploying a Network (3 days) 
·	Hyperledger Training: Developing on Hyperledger Fabric (2 Days)
</t>
  </si>
  <si>
    <t>1ab26ccf-dba3-e911-80ee-000c29c32713</t>
  </si>
  <si>
    <t>iDDfsvnlTauSMcdmWkHwt+GX0YZ4xrk1Ioz5jdRLRPTZyYnZoSp0+MFCVS/ue6tIlyj08aAqJCf1lddJl8b8KA==</t>
  </si>
  <si>
    <t>Hyperledger Fabric v1.4: Architecting, Designing and Deploying a Network</t>
  </si>
  <si>
    <t>5700-202-ZZ-W</t>
  </si>
  <si>
    <t>http://www.tcworkshop.com/tcw/coursecontent/Hyperledger_Fabric_v1.4_Architecting_Designing_and_Deploying_a_Network.pdf</t>
  </si>
  <si>
    <t>This 3 day course is designed for Architects, and System Administrators interested in gathering a deeper understanding on how Hyperledger Fabric Networks are Architected and operated throughout. You will learn about the integral base files in which Fabric are built upon. You will learn about how identity, and permissions are administered throughout Membership Only networks. Additionally, you will gather the experience necessary to enter into and manage nodes/peer needs (i.e. chaincode installation, securing communication, etc).</t>
  </si>
  <si>
    <t>08f101af-56af-e911-80f0-000c29c32713</t>
  </si>
  <si>
    <t>HS0+mB0r/rOtu358s74g89G8SFKJYDj+LXRKUjvcRPpw3DDCgeqvcmOvBYyS230x8mtzm6rXyPWcqubHQxsKBQ==</t>
  </si>
  <si>
    <t>Hyperledger Training: Developing on Hyperledger Fabric</t>
  </si>
  <si>
    <t>5700-130-ZZ-W</t>
  </si>
  <si>
    <t>https://tcworkshop.com/CourseContent/Hyperledger_Training_Developing_on_Hyperledger_Fabric.pdf</t>
  </si>
  <si>
    <t>This instructor-led Hyperledger training course is designed for developers and administrators who want to take a comprehensive deep dive on Hyperledger Fabric and Hyperledger Composer. This Hyperledger training course has several comprehensive labs, giving you real world experience. The Certified Blockchain Developer Hyperledger Fabric exam is included with class. In 3 days, you will learn the need for blockchain applications, where blockchain is used, and about Hyperledger Fabric, the open source framework for developing blockchain applications and solutions with a modular architecture. It will introduce you to the Hyperledger Composer tool that helps you create Hyperledger Fabric applications through several hands-on labs. This course has been meticulously put together and taught by world-class subject matter experts. The live training expert will walk you through both overview topics and deep dive topics, such as steps to integrate/develop an application with Hyperledger Fabric. There are use cases, proof of concepts, as well as interactive lab work about the concepts.</t>
  </si>
  <si>
    <t>2fc3c430-30a4-e511-80bf-000c29c32713</t>
  </si>
  <si>
    <t>bEQUI6DgKW6RjtF8NhE5SUmi4ht1ozbYVEr18PzUYety8K1NVm8rqHUu/Bclf2304fLVr4J9rMb0o+8OoshImA==</t>
  </si>
  <si>
    <t>IAUWS: Implementing Advanced Cisco Unified Wireless Security v2.0</t>
  </si>
  <si>
    <t>1575-969-ZZ-W</t>
  </si>
  <si>
    <t>http://www.tcworkshop.com/tcw/coursecontent/IAUWS_Implementing_Advanced_Cisco_Unified_Wireless_Security_v2.pdf</t>
  </si>
  <si>
    <t>The Implementing Advanced Cisco Unified Wireless Security (IAUWS) is a 5 day ILT course, designed to help students prepare for the CCNP-Wireless certification, a professional level certification specializing in the wireless field. The goal of the IAUWS v2.0 is to provide network professional with information to prepare them to secure the wireless network from security threats via appropriate security policies and best practices, as well as ensure the proper implementation of security standards and proper configuration of security components. The IAUWS reinforces the instruction by providing students with hand-on labs to ensure students thoroughly understand how to secure a wireless network.</t>
  </si>
  <si>
    <t>cda17dc3-dba3-e911-80ee-000c29c32713</t>
  </si>
  <si>
    <t>2/IDh7Z242lwynjeZDEkm2VKJ3pxuipe/hwnHfIGxgkeNg3j9i07XVbinJi5h6Em2p5qpxlCMMvT92Ik6iHd6g==</t>
  </si>
  <si>
    <t>IBM Administration of IBM DataPower Gateway V7.6 (WE761G)</t>
  </si>
  <si>
    <t>0370-761-7.6-W</t>
  </si>
  <si>
    <t>http://www.tcworkshop.com/tcw/coursecontent/IBM_Administration_of_IBM_DataPower_Gateway_V7.6_(WE761G).pdf</t>
  </si>
  <si>
    <t xml:space="preserve">IBM DataPower Gateway Appliances are network devices that help secure, integrate, and optimize access to web, web services, mobile, and API workloads. Through instructor-led lectures and hands-on lab exercises, you learn how to run various administrative procedures, from initial installation and setup through ongoing maintenance of the appliances in production. You learn about the available management interfaces, such as the command-line interface (CLI), Web Management graphical interface, and XML Management Interface. You also learn how to use these interfaces to run various administrative tasks, such as upgrading firmware, running backup and restore operations, and configuring user accounts and domains. The course includes some information on upgrading firmware and working with DataPower hardware appliances.
This course exercises uses the following appliances:
    DataPower Gateway Virtual Edition
Information in the course units also applies to other DataPower appliances.
The lab environment for this course uses the Ubuntu Linux Operating System on an ESX image that runs on the IBM Remote Lab Platform.
Skills Gained
    Configure an appliance for its initial deployment
    Download and upgrade the firmware on the DataPower appliances
    Create and manage user accounts, groups, and domains
    Configure Secure Sockets Layer (SSL) to and from DataPower Appliances
    Troubleshoot and debug services by using the problem determination tools, logs, and probes that are provided with the DataPower appliance
    Configure logging of messages to external locations
</t>
  </si>
  <si>
    <t>f5a17dc3-dba3-e911-80ee-000c29c32713</t>
  </si>
  <si>
    <t>GrTMViG98mIligNVYgF+UxJfIkyeCSFOypxaCkLkQr+hl+AQol2GxzFJ1Pgx7YR1Mm0RB1e+NWWnYPZ5EVvToA==</t>
  </si>
  <si>
    <t>IBM AIX Jumpstart for UNIX Professionals (AN14G)</t>
  </si>
  <si>
    <t>0370-914-AN14G-W</t>
  </si>
  <si>
    <t>http://www.tcworkshop.com/tcw/coursecontent/IBM_AIX_Jumpstart_for_UNIX_Professionals_AN14G.pdf</t>
  </si>
  <si>
    <t xml:space="preserve">
Provide focused training for experienced UNIX administrators on how to install, customize, and administer the AIX operating system in a multiuser POWER (System p) partitioned environment. The course is based on AIX 7.1 running on a Power system managed by Hardware Management Console version 7 and provides practical discussions that are appropriate to earlier AIX releases.
Skills Gained
    Install the AIX operating system, filesets, and RedHat Package Manager (RPM) packages
    Perform system startup and shutdown
    Discuss and use system management tools such as System Management Interface Tool (SMIT) and IBM Systems Director console for AIX
    Manage physical and logical devices
    Discuss the purpose of the logical volume manager
    Perform logical volume and file system management
    Perform and restore system backups
    Use the AIX error log as a tool in problem determination
    Configure Transmission Control Protocol/Internet Protocol (TCP/IP) networking
</t>
  </si>
  <si>
    <t>cb9edc06-cd83-ec11-96a5-000c29565abc</t>
  </si>
  <si>
    <t>WcA70bOsuOR/N6zs+aV4SgIFEj45GKC0HPEw6eY9znE4iIQ5AQJtCegSh2aMiZjoE6XYe4nnXnePHfTd9EO4jA==</t>
  </si>
  <si>
    <t>IBM App Connect Enterprise V11 Application Development (WM668G)</t>
  </si>
  <si>
    <t>7000-645-ZZ-Z</t>
  </si>
  <si>
    <t>IBM App Connect Enterprise provides connectivity and universal data transformation in heterogeneous IT environments. It enables businesses of any size to eliminate point-to-point connections and batch processing, regardless of operating system, protocol, and data format. 
This course teaches you how to use IBM App Connect Enterprise to develop, deploy, and support message flow applications. These applications use various messaging topologies to transport messages between service requesters and service providers, and allow the messages to be routed, transformed, and enriched during processing. 
In this course, you learn how to construct applications to transport and transform data. The course explores how to control the flow of data by using various processing nodes, and how to use databases and maps to transform and enrich data during processing. You also learn how to construct data models by using the Data Format Description Language (DFDL).</t>
  </si>
  <si>
    <t>f957f1e1-f0e3-e711-80d4-000c29c32713</t>
  </si>
  <si>
    <t>5y0elaJs1r+If8YJfTwht/vwhf9Imrr6Y6bmEEC4rfvuM9DJHOK/JifoxhvTNdGjRqFDeQZAd7sdySQHZzrHxw==</t>
  </si>
  <si>
    <t>IBM Cognos Analytics - Author Reports Advanced v11</t>
  </si>
  <si>
    <t>2700-205-11-W</t>
  </si>
  <si>
    <t>http://www.tcworkshop.com/tcw/coursecontent/IBM_Cognos_Analytics_-_Author_Reports_Advanced_v11.pdf</t>
  </si>
  <si>
    <t>This course teaches you advanced report building techniques using relational data models, dimensional data, and ways of enhancing, customizing, managing, and distributing professional reports. The course builds on topics presented in the Cognos Fundamentals course. Activities will illustrate and reinforce key concepts during this learning activity. (new)
This course (B6159G) teaches Professional Report Authors about advanced report building techniques using relational data models, and ways of enhancing, customizing, and managing professional reports. The course builds on topics presented in the Fundamentals course. Attendees will participate in interactive demonstrations and exercises that illustrate key concepts while learning how to use advanced features in the product builds on topics learned in the Fundamentals course. (old)</t>
  </si>
  <si>
    <t>43bd91c7-e6a3-e911-80ee-000c29c32713</t>
  </si>
  <si>
    <t>mLKJwUc5ei8EqlqkTsZ+rDiHF1z9KkIEJkm+YbndICBxROgPnarfPzOefMGG0UqCHhL4NBlooG3Vx1reNIJ9xg==</t>
  </si>
  <si>
    <t>IBM Cognos Analytics - Author Reports Advanced v11.1.x (B6259G)</t>
  </si>
  <si>
    <t>2700-205-11.1-W</t>
  </si>
  <si>
    <t>https://tcworkshop.com/CourseContent/IBM_Cognos_Analytics_Author_Reports_Advanced_v11.1.x_B6259G_NASBAcopy.pdf</t>
  </si>
  <si>
    <t>This course (B6259G) teaches experienced authors advanced report building techniques to enhance, customize, manage, and distribute reports. Additionally, the student will learn how to create highly interactive and engaging reports that can be run offline by creating Active Reports.</t>
  </si>
  <si>
    <t>3fbd91c7-e6a3-e911-80ee-000c29c32713</t>
  </si>
  <si>
    <t>tcCBHJ3NgWXAt21TvyNPTISYz/Gd15U1+w14mZZOXFyZwTiMHWjKgX2z6MBC/jC8AzWaDf4RxGELEsnWwzSHHg==</t>
  </si>
  <si>
    <t>IBM Cognos Analytics - Author Reports Fundamentals v11.1.x (B6258G)</t>
  </si>
  <si>
    <t>2700-204-11.1-W</t>
  </si>
  <si>
    <t>https://tcworkshop.com/CourseContent/IBM_Cognos_Analytics_Author_Reports_Fundamentals_v11.1.x_B6258G_NASBAcopy.pdf</t>
  </si>
  <si>
    <t>In this course, you will cover an introduction to building reports using Cognos Analytics. Techniques to enhance, customize, and manage reports will be explored. Activities will illustrate and reinforce key concepts during this learning opportunity.</t>
  </si>
  <si>
    <t>e019e80c-f1e3-e711-80d4-000c29c32713</t>
  </si>
  <si>
    <t>v4+nAqwX8CcAiVx6qconoPL5tEQ4AvfeY7YnC/IYH1ijGI2nnwgxd+TfpaGZhAIuAhrNQHY8VVaXUcdi6zMijw==</t>
  </si>
  <si>
    <t>IBM Cognos Analytics - Departmental Administration (v11.0) eLearning B6091GW</t>
  </si>
  <si>
    <t>2700-213-11-W</t>
  </si>
  <si>
    <t>http://www.tcworkshop.com/tcw/coursecontent/IBM_Cognos_Analytics_-_Departmental_Administration_(v11.0)_eLearning_B6091GW.pdf</t>
  </si>
  <si>
    <t xml:space="preserve">This Web-Based Training course provides students with knowledge and experience in using the administration capabilities available in the IBM Cognos Analytics 11.0 portal. They will learn how to manage the security environment, perform deployment of application content, create and manage data server connections, view and manage runtime activities, such as schedules, and manage some system activities
If you are enrolling in a Self Paced Virtual Classroom or Web Based Training course, before you enroll, please review the Self-Paced Virtual Classes and Web-Based Training Classes on our Terms and Conditions page, as well as the system requirements, to ensure that your system meets the minimum requirements for this course. http://www.ibm.com/training/terms
</t>
  </si>
  <si>
    <t>ded4e206-f1e3-e711-80d4-000c29c32713</t>
  </si>
  <si>
    <t>qWlCbiDvzBorXd4JN2lsCJPgnm0BTFe7jbsLKeeoIIEo212g6KTBerFvseN5yuR3o7rYxX/iFwqQ+uQkhTJDTw==</t>
  </si>
  <si>
    <t>IBM Cognos Analytics - Enterprise Administration (v11.0) B6155G</t>
  </si>
  <si>
    <t>2700-208-11-W</t>
  </si>
  <si>
    <t>http://www.tcworkshop.com/tcw/coursecontent/IBM_Cognos_Analytics_Enterprise_Administration_(v11.0.X).pdf</t>
  </si>
  <si>
    <t xml:space="preserve">This offering covers the fundamental concepts of installing and configuring IBM Cognos Analytics, and administering servers and content, in a distributed environment. In the course, participants will identify requirements for the installation and configuration of a distributed IBM Cognos Analytics software environment, implement security in the environment, and manage the server components. Students will also monitor and schedule tasks, create data sources, and manage and deploy content in the portal and IBM Cognos Administration.
</t>
  </si>
  <si>
    <t>9d9456c1-e6b0-e911-80f0-000c29c32713</t>
  </si>
  <si>
    <t>qF2IqRVGbQXaIDtxHnhgdoE0XF07nXbcFjkOG+D+yShGHe+YMlRpUK25qlqsh/rLbuCYMfIAaKg7BDTwwd4F+g==</t>
  </si>
  <si>
    <t>IBM Cognos Analytics - Enterprise Administration v11.1.x (B6255G)</t>
  </si>
  <si>
    <t>2700-208b-11-W</t>
  </si>
  <si>
    <t>https://tcworkshop.com/CourseContent/IBM_Cognos_Analytics_Enterprise_Administration_v11.1.x_B6255G_NASBAcopy.pdf</t>
  </si>
  <si>
    <t>This offering covers the fundamental concepts of installing and configuring IBM Cognos Analytics, and administering servers and content, in a distributed environment. In the course, participants will identify requirements for the installation and configuration of a distributed IBM Cognos Analytics software environment, implement security in the environment, and manage the server components. Students will also monitor and schedule tasks, create data sources, and manage and deploy content in the portal and IBM Cognos Administration.</t>
  </si>
  <si>
    <t>d919e80c-f1e3-e711-80d4-000c29c32713</t>
  </si>
  <si>
    <t>VuEcgI8pxlikzmRuccTFARgr7e/3r70y2ihB+SCz4II8Tl1EGeU9kxo28ipzUF/8uNaC4SFe7V4VoSkIcHALew==</t>
  </si>
  <si>
    <t>IBM Cognos Analytics for Consumers (v11.0) eLearning (B6088GW)</t>
  </si>
  <si>
    <t>2700-209-11-W</t>
  </si>
  <si>
    <t>http://www.tcworkshop.com/tcw/coursecontent/IBM_Cognos_Analytics_for_Consumers_(v11.0)_eLearning_(B6088GW).pdf</t>
  </si>
  <si>
    <t>IBM Cognos Analytics for Consumers (v11.0) will teach consumers how to access content, use reports, create dashboards, and personalize the appearance of IBM Cognos Analytics portal.
If you are enrolling in a Self Paced Virtual Classroom or Web Based Training course, before you enroll, please review the Self-Paced Virtual Classes and Web-Based Training Classes on our Terms and Conditions page, as well as the system requirements, to ensure that your system meets the minimum requirements for this course. http://www.ibm.com/training/terms</t>
  </si>
  <si>
    <t>c759ff88-c30a-ed11-96c0-000c29565abc</t>
  </si>
  <si>
    <t>TUxISa0xP0QRNhC7kdjGStcJKFVbr9gmogoKAM3/0QBZcarL0lWwlq3D57mrhMH/jy2qwGFEbAnUGCDcNMS/jQ==</t>
  </si>
  <si>
    <t>IBM Cognos Analytics: Working with Data Modules, v11.1.x (B6290G)</t>
  </si>
  <si>
    <t>7000-705-ZZ-Z</t>
  </si>
  <si>
    <t>https://tcworkshop.com/CourseContent/IBM_Cognos_Analytics_Working_with_Data_Modules_v11.1.x_B6290G_NASBAcopy.pdf</t>
  </si>
  <si>
    <t>This training teaches data modelers how to model data using data modules in IBM Cognos Analytics. Users will learn how to create data modules from different sources, such as uploaded files. They will also identify how to customize their data modules by adding joins, calculations, and filters. In addition, they will examine how to group their data (for example, by using avigation paths), how to share their data modules with others, and how to make use of some advanced modeling techniques, such as relative date analysis.</t>
  </si>
  <si>
    <t>40806009-b646-ea11-8106-000c295f43c0</t>
  </si>
  <si>
    <t>ujRAB9Cgd9VVCUxCvxPFjpEx3YoYqGC6HRn7w6qoOzNxcrCo3hZeW9H/L8rhlEXzwLdXOWzr0FuOtaUqnYl/9Q==</t>
  </si>
  <si>
    <t>IBM Cognos Framework Manager: Design Metadata Models (v11.1.x)</t>
  </si>
  <si>
    <t>7000-021-ZZ-Z</t>
  </si>
  <si>
    <t>https://tcworkshop.com/CourseContent/IBM_Cognos_Framework_Manager_Design_Metadata_Models_v11.1.x.pdf</t>
  </si>
  <si>
    <t>This offering provides participants with introductory to advanced knowledge of metadata modeling concepts, and how to model metadata for predictable reporting and analysis results using IBM Cognos Framework Manager. Participants will learn the full scope of the metadata modeling process, from initial project creation, to publishing of metadata to the web, enabling end users to easily author reports and analyze data.</t>
  </si>
  <si>
    <t>47bd91c7-e6a3-e911-80ee-000c29c32713</t>
  </si>
  <si>
    <t>SNlISTSHTC0VcYnA53whgwITgOu4VGKeSIeC+Da5aDZ/Znyl/gXCc8fhE12AaSwAmKmPBo/WWIJpRFQ14ygEig==</t>
  </si>
  <si>
    <t>IBM Cognos Framework Manager: Design Metadata Models v11.1 (B6252G)</t>
  </si>
  <si>
    <t>2700-206-11.1-W</t>
  </si>
  <si>
    <t>https://tcworkshop.com/CourseContent/IBM_Cognos_Framework_Manager_Design_Metadata_Models_v11.1_B6252G_NASBAcopy.pdf</t>
  </si>
  <si>
    <t>0fa27dc3-dba3-e911-80ee-000c29c32713</t>
  </si>
  <si>
    <t>qZdhAA92NROjIS+8Q6pxd9gOJzQ8b2MyuWa5icYqoSw5fPd6oslHvXSL7xrtKEUNtOKCTZORf5Vivg7CzPRdmA==</t>
  </si>
  <si>
    <t>IBM DB2 11.1 Administration Workshop for Linux (CL207G)</t>
  </si>
  <si>
    <t>0375-220-11.1-W</t>
  </si>
  <si>
    <t>https://www.tcworkshop.com/tcw/coursecontent/IBM_DB2 11.1_Administration_Workshop_for_Linux_(CL207G).pdf</t>
  </si>
  <si>
    <t>This course teaches database administrators to perform basic database administrative tasks using Db2 11.1. These tasks include creating database objects like tables, indexes and views, and loading data into the database with Db2 utilities like LOAD and INGEST. Various diagnostic methods will be presented, including using db2pd command options, and monitoring with SQL statements that reference Db2 monitor functions. Students will learn how to implement automatic archival for database logs and how to recover a database to a specific point in time using the archived logs. The course covers using EXPLAIN tools to review the access plans for SQL statements and adding indexes to improve SQL performance. We will cover the locking performed by Db2 and the effect the application isolation level has on locking and lock wait conditions. Students will learn how to implement database security, including adding a security administrator, SECADM user, and implement database roles to simplify security management. We will also describe implementing Db2 native encryption for a database.</t>
  </si>
  <si>
    <t>d1f9b0c6-c683-ec11-96a5-000c29565abc</t>
  </si>
  <si>
    <t>ZPmMbxEP8xfmuBcmaFI1CagrIHVAJMO4vdTX6ICAsVKlKlx3w7ZDGmZNZqc4WPaZ88yRuXbaAZBO3+Kg7iNIsQ==</t>
  </si>
  <si>
    <t>IBM Engineering Requirements Management DOORS V9.6 - Foundation (QN101G)</t>
  </si>
  <si>
    <t>7000-641-ZZ-Z</t>
  </si>
  <si>
    <t>This course is for new IBM Engineering Requirements Management DOORS (DOORS) users. It introduces basic DOORS concepts and functionality. It includes hands-on exercises that teach users to create, edit, manipulate, and analyze requirements data in DOORS.</t>
  </si>
  <si>
    <t>916f0fc4-c883-ec11-96a5-000c29565abc</t>
  </si>
  <si>
    <t>vuniU+X+5upVJtQDcyFEG1WZU5cP/N/wTlIS/dGegQxnmaX5BGZBSTpWaNDS7rAUAoRGHy6mprY/C2225yyjNA==</t>
  </si>
  <si>
    <t>IBM Engineering Requirements Management DOORS V9.6 - Practitioner (QN201G)</t>
  </si>
  <si>
    <t>7000-642-ZZ-Z</t>
  </si>
  <si>
    <t>This course builds on the content learned in the - IBM Engineering Requirements Management DOORS V9.6 - Foundation- course. It is designed for those who will be in the role of team lead or project manager, or who want to learn more about advanced DOORS end-user functionality. It discusses creating and structuring DOORS projects, defining linking relationships and attributes, setting access permissions, and managing change. It also discusses external linking, working with spreadsheets, and applying configuration management strategies to DOORS data.</t>
  </si>
  <si>
    <t>cba17dc3-dba3-e911-80ee-000c29c32713</t>
  </si>
  <si>
    <t>KlDzlMT6WXq3Y/+dBJG83czgTE313MTj4LBM9+y3Zi2VSpPQoEJ6OD0yH6e76sjmnUeju3hcqiPU/Rsn4Rj7WA==</t>
  </si>
  <si>
    <t>IBM Essentials of Service Development for IBM DataPower Gateway V7.5 (WE751G)</t>
  </si>
  <si>
    <t>0370-751-7.5-W</t>
  </si>
  <si>
    <t>https://www.tcworkshop.com/tcw/coursecontent/IBM_Essentials_of_Service_Development_for_IBM_DataPower_Gateway_V7.5_(WE751G).pdf</t>
  </si>
  <si>
    <t>This course is also available as self-paced virtual (e-learning) course Essentials of Service Development for IBM DataPower Gateway V7.5 (ZE751G). This option does not require any travel.
This course teaches you the essential skills that are required to configure, implement, and troubleshoot services that are developed on the IBM DataPower Gateways (IDG) with firmware version 7.5.0, regardless of use case.
The DataPower Gateways allow an enterprise to simplify, accelerate, and enhance the security capabilities of its XML and web services deployments, and extend the capabilities of its service-oriented architecture (SOA) infrastructure. The gateways also extend these capabilities into the JSON, REST, and Mobile application areas.
Through a combination of instructor-led lectures and hands-on lab exercises, you learn how to develop and debug services that are implemented on the DataPower gateways. These skills include WebGUI and Blueprint Console navigation, service type selection, basic multi-protocol gateway configuration, creating and using cryptographic objects, and configuring SSL connections. You also learn how to use various problem determination tools such as logs, monitors, and probes, and techniques for testing DataPower services and handling errors.
Hands-on exercises give you experience working directly with a DataPower Gateway. The exercises focus on skills such as creating multi-protocol gateways, working with cryptographic and SSL objects, configuring service level monitoring, troubleshooting services, handling errors in a service policy, and deploying a service from a pattern.</t>
  </si>
  <si>
    <t>63133b26-b546-ea11-8106-000c295f43c0</t>
  </si>
  <si>
    <t>wOVwgKe6SMXLmT6oYygpOh1mC9NLHi+t8wsmuT3XozLGYo8AIWw+dclCh+/WVi1/Fn76dJ3ag0ErT46aMgbwzw==</t>
  </si>
  <si>
    <t>IBM FileNet P8 Platform Administration (V5.5.x)</t>
  </si>
  <si>
    <t>7000-017-ZZ-Z</t>
  </si>
  <si>
    <t>https://www.tcworkshop.com/tcw/coursecontent/IBM_FileNet_P8_Platform_Administration_(V5_5_x).pdf</t>
  </si>
  <si>
    <t>This course teaches you the configuration and administration of an IBM FileNet P8 Platform 5.5.x system. It introduces you to the key concepts of IBM FileNet P8 Platform architecture and organizing the content across the enterprise. You will learn how to build content repositories, configure metadata, create storage areas, manage security, logging, and auditing, run bulk processing, use the sweep framework, extend the functionality with Events and Subscription, migrate and deploy FileNet P8 assets between environments, and configure content-based retrieval searches.</t>
  </si>
  <si>
    <t>0ba27dc3-dba3-e911-80ee-000c29c32713</t>
  </si>
  <si>
    <t>Zu+u2wm9Ggs4Sal3ZADpu93xr3awd2KZ7Yr+0bwlAA2NyQ1wsmXFU52eF/kffT9fX4PyNyVObPQy+5MfQkdmWw==</t>
  </si>
  <si>
    <t>IBM i System Administration (OL19G)</t>
  </si>
  <si>
    <t>0375-200-OL19G-W</t>
  </si>
  <si>
    <t>https://www.tcworkshop.com/tcw/coursecontent/IBM_i_System_Administration_(OL19G).pdf</t>
  </si>
  <si>
    <t>Learn how to plan for, implement, and manage the ongoing operations of an IBM i. Emphasis is on security, system availability, backup and recovery, system software management, and problem determination. Also, get an introduction to the architecture and terminology of the IBM i.</t>
  </si>
  <si>
    <t>d819e80c-f1e3-e711-80d4-000c29c32713</t>
  </si>
  <si>
    <t>CWSaNcNq6ebF0arzJMy44enuaESr8T+iI66q4PMkK59qMjzz7zRu83TOs4xuKUnLxtrgNCnq66Xcwf1kqZXGBg==</t>
  </si>
  <si>
    <t>IBM InfoSphere QualityStage Essentials v11.5 (KM213G)</t>
  </si>
  <si>
    <t>0370-423-11-W</t>
  </si>
  <si>
    <t>https://www.tcworkshop.com/tcw/coursecontent/IBM_InfoSphere_QualityStage_Essentials_v11.5_(KM213G).pdf</t>
  </si>
  <si>
    <t>This course teaches how to build QualityStage parallel jobs that investigate, standardize, match, and consolidate data records. Students will gain experience by building an application that combines customer data from three source systems into a single master customer record.</t>
  </si>
  <si>
    <t>15a27dc3-dba3-e911-80ee-000c29c32713</t>
  </si>
  <si>
    <t>B3ngMspqvc0A6bFw7b53YYnPDAAX1tPTJCfIZBrSuhbTeKouLrhPZ83TZ907pmo0ERxZX52zU5gi12NMLx/tTw==</t>
  </si>
  <si>
    <t>IBM Integration Bus V10 System Administration (WM646G)</t>
  </si>
  <si>
    <t>0375-646-10-W</t>
  </si>
  <si>
    <t>https://www.tcworkshop.com/tcw/coursecontent/IBM_Integration_Bus_V10_System_Administration_(WM646G).pdf</t>
  </si>
  <si>
    <t xml:space="preserve">This course gives administrators training on IBM Integration Bus system administration. It is also relevant for IBM Integration Bus developers who also work in an administrative capacity.
In this course, you learn how to administer IBM Integration Bus on distributed operating systems, such as Windows and UNIX, by using the IBM Integration Bus administrative interfaces. These interfaces include the IBM Integration web user interface and the IBM Integration Bus commands.
The course begins with an overview of IBM Integration Bus. Subsequent topics include initial product installation and maintenance, environment configuration, and basic administrative tasks such as backing up and recovering the environment. You learn about product requirements, securing access to IBM Integration Bus resources and message flows, problem determination and resolution, and performance monitoring and tuning. You also learn techniques for extending the capabilities of IBM Integration Bus. The course also covers the publish/subscribe model and reviews the Java Message Service (JMS) transport protocol and web services.
In the course lab exercises, you gain hands-on experience with IBM Integration Bus administrative tasks such as managing IBM Integration Bus runtime components, monitoring message flow applications, and configuring security.
After completing this course, you should be able to:
    Install and configure an IBM Integration Bus instance
    Establish, maintain, and manage an integration node
    Administer IBM Integration Bus components and message flow applications by using the IBM Integration web user interface and command interface
    Configure connectivity to IBM MQ to enable IBM Integration Bus to get messages from, or put messages to, queues on a local or remote queue manager
    Implement IBM Integration Bus administration and message flow security
    Use problem determination aids to diagnose and solve development and runtime errors
    Use the IBM Integration web user interface to generate and display message flow statistics
    Use IBM MQ or MQTT to publish and subscribe to IBM Integration Bus topics
    Implement an IBM Integration Bus global cache to store, reuse, and share data between integration nodes
    Use workload management policies to adjust the processing speed of messages and control the actions that are taken on unresponsive flows and threads
    Use the IBM Integration web user interface and a database to record events and replay messages
    Enable an integration node to connect to a database with ODBC and JDBC
    Configure a Java Message Services (JMS) provider for use with the JMS nodes
    Configure IBM Integration Bus for the secure file transfer protocol (SFTP)
    Find and install IBM Integration Bus SupportPac components
</t>
  </si>
  <si>
    <t>4fa17dc3-dba3-e911-80ee-000c29c32713</t>
  </si>
  <si>
    <t>4CUarUoTIYuR2iiFdLc4wIsoPQo7vO9oWS5IB0+7W/HKZUuMQEtRt44sW7IehwNVZ+VVmcyZqqqXJ7p0F8WLZA==</t>
  </si>
  <si>
    <t>IBM MQ V9 System Administration, using Linux for labs (WM154G)</t>
  </si>
  <si>
    <t>0370-154-V9-L</t>
  </si>
  <si>
    <t>https://www.tcworkshop.com/tcw/coursecontent/IBM_MQ_V9_System_Administration_using_Linux_for_labs_(WM154G).pdf</t>
  </si>
  <si>
    <t>This course provides technical professionals with the skills that are needed to administer IBM MQ queue managers on distributed operating systems and in the Cloud. In addition to the instructor-led lectures, you participate in hands-on lab exercises that are designed to reinforce lecture content. The lab exercises use IBM MQ V9.0, giving you practical experience with tasks such as handling queue recovery, implementing security, and problem determination.
Note: This course does not cover any of the features of MQ for z/OS or MQ for IBM i.</t>
  </si>
  <si>
    <t>4da17dc3-dba3-e911-80ee-000c29c32713</t>
  </si>
  <si>
    <t>yPqWS4fS6UhjFJH8ISWksR1MmrUfxyCPSiw2lVS3W03+FLFYR+mWZLx+q3o7Z0BXEXazUHc8yU9v/stfqrA4DQ==</t>
  </si>
  <si>
    <t>IBM MQ V9 System Administration, using Windows for labs (WM153G)</t>
  </si>
  <si>
    <t>0370-153-V9-W</t>
  </si>
  <si>
    <t>https://www.tcworkshop.com/tcw/coursecontent/IBM_MQ _V9_System_Administration_using_Windows_for_labs_(WM153G).pdf</t>
  </si>
  <si>
    <t xml:space="preserve">This course provides technical professionals with the skills that are needed to administer IBM MQ queue managers on distributed operating systems and in the Cloud. In addition to the instructor-led lectures, you participate in hands-on lab exercises that are designed to reinforce lecture content. The lab exercises use IBM MQ V9.0, giving you practical experience with tasks such as handling queue recovery, implementing security, and problem determination.
Note: This course does not cover any of the features of MQ for z/OS or MQ for IBM i.
After completing this course, you should be able to:
    Describe the IBM MQ deployment options
    Plan for the implementation of IBM MQ on-premises or in the Cloud
    Use IBM MQ commands and the IBM MQ Explorer to create and manage queue managers, queues, and channels
    Use the IBM MQ sample programs and utilities to test the IBM MQ network
    Enable a queue manager to exchange messages with another queue manager
    Configure client connections to a queue manager
    Use a trigger message and a trigger monitor to start an application to process messages
    Implement basic queue manager restart and recovery procedures
    Use IBM MQ troubleshooting tools to identify the cause of a problem in the IBM MQ network
    Plan for and implement basic IBM MQ security features
    Use accounting and statistics messages to monitor the activities of an IBM MQ system
    Define and administer a simple queue manager cluster
</t>
  </si>
  <si>
    <t>60313d63-c283-ec11-96a5-000c29565abc</t>
  </si>
  <si>
    <t>/+DBXp2AW4/1Lm5O1zOVhibPp8HyZjYrGOZ0mr30Npc831zyg/AMWzD9ReuY7XWYbWEvBqYmPpGkLss4PJ5geg==</t>
  </si>
  <si>
    <t>IBM MQ V9.1 System Administration, using Windows for labs (WM156G)</t>
  </si>
  <si>
    <t>7000-639-ZZ-Z</t>
  </si>
  <si>
    <t>This course teaches you how to customize, operate, administer, and monitor IBM MQ on-premises on distributed operating systems. The course covers configuration, day-to-day administration, problem recovery, security management, and performance monitoring. In addition to the instructor-led lectures, the hands-on exercises provide practical experience with distributed queuing, working with MQ clients, and implementing clusters, publish/subscribe messaging. You also learn how to implement authorization, authentication, and encryption, and you learn how to monitor performance.   
Note: This course does not cover any of the features of MQ for z/OS or MQ for IBM i.</t>
  </si>
  <si>
    <t>91a17dc3-dba3-e911-80ee-000c29c32713</t>
  </si>
  <si>
    <t>lgMISnFa+wWOZzm0V7YRAg8Q5Wk3XKYlCUBgb4P7Pym6/hf6E57v6E8B7EOhUuwARrFa7K5CaEyXwo2DNLHpNw==</t>
  </si>
  <si>
    <t>IBM Power Systems for AIX II AIX Implementation and Administration (AN12G)</t>
  </si>
  <si>
    <t>0370-400-AN12G-W</t>
  </si>
  <si>
    <t>http://www.tcworkshop.com/tcw/coursecontent/IBM_Power_Systems_for_AIX_II_AIX_Implementation_and_Administration_AN12G.pdf</t>
  </si>
  <si>
    <t xml:space="preserve">
Learn to install, customize, and administer the AIX operating system in a multiuser Power Systems partitioned environment. The course is based on AIX 7.1 running on a Power Systems server managed by Hardware Management Console and provides practical discussions that are appropriate to earlier AIX releases.
Skills Gained
    Install the AIX operating system, filesets, and RedHat Package Manager (RPM) packages
    Perform system startup and shutdown
    Discuss and use system management tools such as System Management Interface Tool (SMIT) and IBM Systems Director console for AIX
    Manage physical and logical devices
    Discuss the purpose of the logical volume manager
    Perform logical volume and file system management
    Create and manage user and group accounts
    Perform and restore system backups
    Utilize administrative subsystems, including cron to schedule system tasks, and security to implement customized access of files and directories
    Configure TCP/IP networking
    Define and run basic Workload Partitions (WPAR)
</t>
  </si>
  <si>
    <t>1da27dc3-dba3-e911-80ee-000c29c32713</t>
  </si>
  <si>
    <t>45ZHZRvawSHAZsGI+a6BwWz0784R2Uy0bELU1K/bSHxfr4EpYOjRHsVKF9KdLVuxr9oixrt8rW677bEtGsQ9Qg==</t>
  </si>
  <si>
    <t>IBM SAN Volume Controller (SVC) Planning and Implementation Workshop (SNV1G)</t>
  </si>
  <si>
    <t>0376-200-SNV1G-W</t>
  </si>
  <si>
    <t>https://www.tcworkshop.com/tcw/coursecontent/IBM_SAN_Volume_Controller_(SVC)_Planning_and_Implementation_Workshop_(SNV1G).pdf</t>
  </si>
  <si>
    <t xml:space="preserve">This course is designed to leverage SAN storage connectivity by integrating a layer of intelligence or virtualization, the SAN Volume Controller (SVC) to facilitate storage application data access independence from storage management functions and requirements. The focus is on planning and implementation tasks associated with integrating the SVC into the storage area network. It also explains how to:
    Centralize storage provisioning to host servers from common storage pools.
    Facilitate the coexistence and migration of data from non-virtualized to the virtualized environment.
    Improve storage utilization effectiveness using Thin Provisioning and Real-time Compression.
    Implement storage tiering and optimize solid state drives (SSDs) or flash systems usage with Easy Tier.
    Utilize network-level storage subsystem-independent data replication services to satisfy backup and disaster recovery requirements.
</t>
  </si>
  <si>
    <t>9b96e0ea-c983-ec11-96a5-000c29565abc</t>
  </si>
  <si>
    <t>wcgYGxepFZLF4T8gkdElRU0q5TfncYbttyouz2E5+PJCdDOVEZYor7R/kMSJNmCsMHIAz0cyda7fffTvrnTvTg==</t>
  </si>
  <si>
    <t>IBM Security Verify Access Foundations (TW108G)</t>
  </si>
  <si>
    <t>7000-643-ZZ-Z</t>
  </si>
  <si>
    <t>IBM Security Verify Access helps you simplify your users' access while more securely adopting web, mobile, IoT, and cloud technologies. It can be deployed on premises, in a virtual or hardware appliance, or containerized with Docker. Verify Access also directly connects with Verify SaaS for a modernized, hybrid IAM approach to enable your organization's migration to identity as a service (IDaaS) at a comfortable pace. Using the skills taught in this course, you learn how to run Verify Access via Docker, configure authentication and authorization mechanisms, implement policy access control, and set up reverse proxy junctions to process web requests. Hands-on exercises reinforce the skills learned.</t>
  </si>
  <si>
    <t>6fa0e8e9-bf83-ec11-96a5-000c29565abc</t>
  </si>
  <si>
    <t>ziXXdEilncuWUIcWVlad41ls5R8ORqMxE+G0p3P9yca8plzV6Jpt3EXAZpYqgofIHXy/mnr/PB8/kmHGG5/Maw==</t>
  </si>
  <si>
    <t>IBM Spectrum Protect 8.1.11 Advanced Administration, Tuning, and Troubleshooting</t>
  </si>
  <si>
    <t>7000-638-ZZ-Z</t>
  </si>
  <si>
    <t>IBM Spectrum Protect, formerly known as IBM Tivoli Storage Manager, is a data backup and recovery solution designed to help you manage your data retention, reduce the cost of storage, and provide appropriate recovery point objectives to meet any service level agreement. IBM Spectrum Protect offers improved efficiency and flexibility using object-based data management, policy-driven retention, and an easy to use interface, the Operations Center.
In this advanced-level course, you streamline your daily operations with the latest features, such as using Retention Sets for data retention, and using the Web Client 2.0 to restore data. You use the Operations Center and administrative command line to manage multiple IBM Spectrum Protect servers and nodes. This course also includes scripting, performance tuning, restoring the database and storage, and an overview of integration with IBM Spectrum Protect Plus 10.1.6. The hands-on exercises are performed on two Windows 2016 R2 virtual machines.
This course is the second in a two-course series. It is for storage administrators familiar with the daily management of IBM Spectrum Protect, and focuses on the latest features, such as container pool storage. Basic concepts and installation are not covered in this course. TS618G, the first course in the series, IBM Spectrum Protect 8.1.9 Implementation and Administration, covers basic administration and installation.</t>
  </si>
  <si>
    <t>c930975f-be83-ec11-96a5-000c29565abc</t>
  </si>
  <si>
    <t>EBxqEuGv8WmvJ6ckCrH7p7o8b5L/GNZ1wMDjtkiE3/o2tSL3eFmVHiUxGRSq9YFhDN9uzC039b78AQ5/6p9eSw==</t>
  </si>
  <si>
    <t>IBM Spectrum Protect version 8.1.12 Implementation and Administration</t>
  </si>
  <si>
    <t>7000-637-ZZ-Z</t>
  </si>
  <si>
    <t>IBM Spectrum Protect 8.1.12 is a data backup and recovery solution designed to help you manage your data retention, reduce the cost of storage, and provide appropriate recovery point objectives to meet any service level agreement. IBM Spectrum Protect offers improved efficiency and flexibility using object-based data management and policy driven retention. This five-day course will focus on implementation and basic administration of an IBM Spectrum Protect environment. The hands-on lab exercises are performed on a Windows 2016 environment. The course materials include examples of AIX and Linux commands, when different from Windows.</t>
  </si>
  <si>
    <t>27a17dc3-dba3-e911-80ee-000c29c32713</t>
  </si>
  <si>
    <t>kWw+m3+9l6Z4/BYVYYBhV8GzF9KDnuj0KTbsFOVEfEziiWm5ZrBXm8pviSTJYPeuzKohcEYqTFfcTQg/pAuoYg==</t>
  </si>
  <si>
    <t>IBM Spectrum Scale Advanced Administration for Linux (H006G)</t>
  </si>
  <si>
    <t>0370-006-H006G-W</t>
  </si>
  <si>
    <t>https://www.tcworkshop.com/tcw/coursecontent/IBM_Spectrum_Scale_Advanced_Administration_for_Linux_(H006G).pdf</t>
  </si>
  <si>
    <t>This course is intended for IT professionals tasked with administering a Spectrum Scale system. It includes information on installing, configuring and monitoring a Spectrum Scale cluster.
This course replaces AN82G from Power brand.
Skills Gained
 Migrate a GPFS 3.5 cluster to IBM Spectrum Scale 4.2
 Migrate an IBM Spectrum Scale 4.1 cluster to 4.2
 Describe and set up GUI interface
 Execute performance collection infrastructure
 Describe the IBM Spectrum Scale multi-cluster functionality, how to remote mount file systems, and the security configuration in a multi-cluster environment
 Describe, install, and configure Clustered Network File System (cNFS)
 Define, deploy, debug, and log Cluster Export Service (CES)
 Describe multi-protocol support
 Describe the Server Message Block (SMB) Protocol family and clients; solve and monitor SMB recovery scenarios; troubleshoot SMB
 Manage Ganesha default configuration change/list
 Manage exports in CES Network File System (NFS) and debug CES NFS
 Describe home and cache features
 List the various Active File Management (AFM) modes; create and manage an AFM relationship
 Define and introduce asynchronous disaster recovery (DR)
 List the recovery point objectives (RPOs) and failover options
 Describe the Spectrum Scale Disaster Recovery Architecture
 Describe the Linear Tape File System (LTFS) Enterprise Edition (EE) Introduction
 Describe the GPFS policy driven storage management
 Describe the HSM archival solution with LTFS EE
 Define how to create a file placement optimization (FPO) pool
 Describe using Spectrum Scale with Hadoop
 Identity the scenarios in which GPFS-FPO is applicable
 Define Share Nothing Architecture
 Describe the design and architecture of the Call Home feature and describe its functionality
 List the usage/advanced usage of the Call Home feature
 Describe GPFS Performance parameters and GPFS tuning considerations
 Monitor a GPFS cluster
 Describe flash cache capabilities
 Move metadata to flash cache</t>
  </si>
  <si>
    <t>25a17dc3-dba3-e911-80ee-000c29c32713</t>
  </si>
  <si>
    <t>AysZgZbCMQ6izDr8RBqcsH2rLxbuyn4jr8ranssriv+iHtvMH1g7JriRjg3bkvUV2kCASY/C15i/5IbKWjBEeg==</t>
  </si>
  <si>
    <t>IBM Spectrum Scale Basic Administration for Linux and AIX (H005G)</t>
  </si>
  <si>
    <t>0370-005-H005G-W</t>
  </si>
  <si>
    <t>https://www.tcworkshop.com/tcw/coursecontent/IBM_Spectrum_Scale_Basic_Administration_for_Linux_and_AIX_(H005G).pdf</t>
  </si>
  <si>
    <t>This course is intended for IT professionals tasked with administering an IBM Spectrum Scale storage cluster in environments running Linux and AIX nodes. The course includes information on installing, configuring, and monitoring an IBM Spectrum Scale cluster. Many Spectrum Scale features are described in lecture materials and then implemented in lab exercises. These features include: Storage management, high availability options, cluster management, and information lifecycle management (ILM) tools.
Note: Although the lab environment is running the Linux operating system, the differences in Spectrum Scale compared with an AIX environment are minor. Therefore, the skills acquired during the course can be applied in both Linux and AIX environments.
After completing this course, you should be able to:
- Summarize the key features of IBM Spectrum Scale
- Describe IBM ESS and Spectrum Scale RAID
- Install IBM Spectrum Scale and configure a cluster
- Manage a cluster
- Implement information lifecycle management (ILM)
- Configure IBM Spectrum Scale high availability features
- Back up critical cluster data</t>
  </si>
  <si>
    <t>3773b6d8-b983-ec11-96a5-000c29565abc</t>
  </si>
  <si>
    <t>fvwacyrODEG+uhOafZ1nRkxU4wmjYGfjoCgtAQOxMcIiC+bVng5sVFffhPPK8HklcVFvuc2mQWrZBKa1puxPyA==</t>
  </si>
  <si>
    <t>IBM SPSS Statistics Essentials (V26)</t>
  </si>
  <si>
    <t>7000-636-ZZ-Z</t>
  </si>
  <si>
    <t>https://tcworkshop.com/CourseContent/IBM_SPSS_Statistics_Essentials_V26.pdf</t>
  </si>
  <si>
    <t>This course guides students through the fundamentals of using IBM SPSS Statistics for typical data analysis. Students will learn the basics of reading data, data definition, data modification, data analysis, and presentation of analytical results. In addition to the fundamentals, students will learn shortcuts that will help them save time. This course uses the IBM SPSS Statistics Base; one section presents an add-on module, IBM SPSS Custom Tables.</t>
  </si>
  <si>
    <t>e4a248e8-f0e3-e711-80d4-000c29c32713</t>
  </si>
  <si>
    <t>TU/wGoaqWaaHvAZXzkT/C5up3o2CRcjSBF6ff0ZbWjVaukuWIElfpGmGEXw0tVVCpGOiklgzdznw0j9AKWZhvQ==</t>
  </si>
  <si>
    <t>IBM Storwize V7000 Implementation Workshop (SSE1G)</t>
  </si>
  <si>
    <t>0370-715-70-W</t>
  </si>
  <si>
    <t>https://tcworkshop.com/CourseContent/IBM_Storwize_V7000_Implementation_Workshop_SSE1G.pdf</t>
  </si>
  <si>
    <t>This course is designed to leverage SAN storage connectivity by integrating a layer of intelligence - the IBM Storwize V7000 - to facilitate storage application data access independence from storage management functions and requirements. The focus is on planning and implementation tasks associated with integrating the IBM Storwize V7000 into the storage area network. It exploits both internal storage of the IBM Storwize V7000 as well as SAN attached external heterogeneous storage to centralize storage provisioning to both Fibre Channel and iSCSI host servers from common storage pools. It also explains how to:
    Improve storage utilization effectiveness using thin provisioning and Real-time Compression
    Implement storage tiering and optimize solid-state drive (SSD) usage with Easy Tier
    Address backup recovery point objectives and recovery time objectives with FlashCopy technology
    Facilitate the coexistence and migration of data from a non-virtualized to a virtualized environment
    Scale-out with a clustered Storwize V7000 system for capacity, throughput, and greater management efficiency
Note: This course covers the Storwize V7000 product but does not cover the features of the Storwize V7000 Unified. The features of the Storwize V7000 Unified product are covered in course IBM Storwize V7000 Unified Implementation Workshop</t>
  </si>
  <si>
    <t>3ba17dc3-dba3-e911-80ee-000c29c32713</t>
  </si>
  <si>
    <t>UIfyKbMSM+xNKotlCw6SBC7bxo6GrbM1PquHuqwg7X7yoByfMajz+f9M6ATAimp7N93UQ2M+hCD6H3leq4P3+g==</t>
  </si>
  <si>
    <t>IBM Technical Introduction to IBM MQ (WM103G)</t>
  </si>
  <si>
    <t>0370-103-WM103G-W</t>
  </si>
  <si>
    <t>https://www.tcworkshop.com/tcw/coursecontent/IBM_Technical_Introduction_to_IBM_MQ_(WM103G).pdf</t>
  </si>
  <si>
    <t>In this course, you learn about IBM MQ V9 basic components and the path that messages follow when they are exchanged between applications. You also learn how IBM MQ administrative responsibilities can include the management of topic-based publish/subscribe messaging, managed file transfer, and deployments to the cloud. Topics include an overview of the support that IBM MQ provides for security, publish/subscribe, high availability, administration, logging, auditing, managed file transfer, MQTT, and cloud options.</t>
  </si>
  <si>
    <t>31a27dc3-dba3-e911-80ee-000c29c32713</t>
  </si>
  <si>
    <t>AupjSWhfulLhTZp9eldS1t59ZUofEt3ts5A85CKIKCUDhPrWBwBOnajyvgeaE3oQLd0AJnxL9gcXGUOkYUJb+w==</t>
  </si>
  <si>
    <t>IBM WebSphere Application Server V9 Administration (WA590G)</t>
  </si>
  <si>
    <t>0376-590-WA590G-W</t>
  </si>
  <si>
    <t>https://www.tcworkshop.com/tcw/coursecontent/IBM_WebSphere_Application_Server_V9_Administration_(WA590G).pdf</t>
  </si>
  <si>
    <t>This course teaches you the skills that are needed to administer IBM WebSphere Application Server V9.
This release of IBM WebSphere Application Server provides enhanced support for standards (notably Java 7 EE), emerging technology, and a choice of development frameworks.
In this course, you learn how to configure and maintain IBM WebSphere Application Server V9 in a single-server environment. You learn how to deploy enterprise Java applications in a single computer configuration. In addition, you learn how to work with features of WebSphere Application Server V9, such as the wsadmin scripting interface, security, and performance monitoring.
Hands-on exercises throughout the course give you practical experience with the skills you develop in the lectures.</t>
  </si>
  <si>
    <t>7bbec430-30a4-e511-80bf-000c29c32713</t>
  </si>
  <si>
    <t>iIetyML3Kuuquw4J/+g9nnQVrdQIos3iM/3breLHzs+doLqq2jq4aw/o17RVESxLBTLI+MSOMZiGqmbMTZSHuw==</t>
  </si>
  <si>
    <t>IBM: Power Systems for AIX Virtualization 1: Implementing Virtualization  (AN30G)</t>
  </si>
  <si>
    <t>0376-110-00-W</t>
  </si>
  <si>
    <t>http://www.tcworkshop.com/tcw/coursecontent/IBM_Power_Systems_for_AIX_Virtualization_1_Implementing_Virtualization_AN30G.pdf</t>
  </si>
  <si>
    <t xml:space="preserve">This course provides an overview of the PowerVM edition's features on POWER6 and POWER7 processor-based systems. Learn about the new features and benefits of virtualization including: the processor virtualization, the Integrated Virtual Ethernet, the virtual I/O server, and the virtual devices such as the virtual Ethernet and virtual SCSI adapters. Basic and advanced configurations of the virtual I/O server and its clients are discussed including various availability options. </t>
  </si>
  <si>
    <t>7dbec430-30a4-e511-80bf-000c29c32713</t>
  </si>
  <si>
    <t>Z0ImD3u/aAa6eNLW69i9MHHqR9TKzPoN1bEp7ApHzXXyBBXjhdtts4y7htgy5sA9oc39hXAdW8J1Pez76kBe9w==</t>
  </si>
  <si>
    <t>IBM: Power Systems for AIX Virtualization II: Advanced Power VM and Performance  (AN31G)</t>
  </si>
  <si>
    <t>0376-120-00-W</t>
  </si>
  <si>
    <t>http://www.tcworkshop.com/tcw/coursecontent/IBM_Power_Systems_for_AIX_Virtualization_II_Advanced_Power_VM_and_Performance_AN31G.pdf</t>
  </si>
  <si>
    <t xml:space="preserve">Learn to implement advanced PowerVM features such as Shared Storage Pool, Active Memory Sharing, Active Memory Expansion, Shared Dedicated Processors, Multiple Shared Processor Pools, Remote Live Partition Mobility, and Suspend-Resume. This course focuses on the features that relate to the performance of the POWER7 and POWER6 processor. The course also covers the special monitoring, configuring, and tuning needs of logical partitions (LPARs) , and various parameters which need to be tuned at AIX/VIOS level. The course also provides the information on the various aspects of performance and tuning related to the virtual I/O . This course does not cover application monitoring and tuning. You will learn skills to implement, measure, analyze, and tune PowerVM virtualization features for optimal performance on IBM POWER servers. You will also learn about the AIX performance analysis and tuning tools that enable an administrator to take advantage of the Micro-Partitioning, SMT-4, CAA (Cluster Aware AIX) and other virtualization features of the POWER servers. Hands-on lab exercises reinforce each lecture and give you practical experience. </t>
  </si>
  <si>
    <t>2da27dc3-dba3-e911-80ee-000c29c32713</t>
  </si>
  <si>
    <t>obmspp/RPcpfYkKmHPtyHYl58S2OkWzQpAJDKvGCRunhqOAlMZvib/+CulB0bgk2eP3YAVKR+J4ha/dLY2lmlQ==</t>
  </si>
  <si>
    <t>IBM: System Operator for IBM i (AS24G)</t>
  </si>
  <si>
    <t>0376-499-AS24G-W</t>
  </si>
  <si>
    <t>https://www.tcworkshop.com/tcw/coursecontent/IBM_System_Operator_for_IBM_i_(AS24G).pdf</t>
  </si>
  <si>
    <t xml:space="preserve">This introductory course enables a new system operator to develop basic to intermediate level skills needed for day-to-day operations of the Power System with IBM i. Focus is given to using the GUI (IBM i Access Client Solutions and IBM Navigator for i) as well as 5250 emulation sessions to perform tasks including job control, monitoring, sending messages, managing systems devices, and more. Hands-on exercises reinforce the lecture topics and prepare the student to successfully operate a Power System with IBM i.
Skills Gained
    Use the online help and references
    Send, display, and reply to messages
    Monitor and control jobs, devices, and job and output queues
    Start and stop the system
    Create and change user profiles
    Use authorization lists and group profiles
    Manage system configuration  --&gt; this could be the replacement for Manage system devices, user display stations, and printers
    Save and restore objects, libraries, and the system
    Monitor job and history logs
    Diagnose a system problem
    Order, receive, and apply PTFs
    Perform all of these functions using a 5250 emulation session as well as IBM i Access Client Solutions and IBM Navigator for i
</t>
  </si>
  <si>
    <t>86b30aa5-f0e3-e711-80d4-000c29c32713</t>
  </si>
  <si>
    <t>VD4w4Snbz+4QK45n8hMg/E+e0tfooWdO1OFI+OeGXoamxHH126/dbU/M0/cf3f4VzYYaPEeV1kOavNBPWqW8Cw==</t>
  </si>
  <si>
    <t>IBM: Unix / AIX Basics (AN10G)</t>
  </si>
  <si>
    <t>0370-100-AN10G-W</t>
  </si>
  <si>
    <t>http://www.tcworkshop.com/tcw/coursecontent/IBM_Unix_AIX_Basics_(AN10G).pdf</t>
  </si>
  <si>
    <t xml:space="preserve">This course enables you to perform everyday tasks using the AIX operating system.
This course provides lectures and hands on labs in an instructor lead course environment, either in a face-to-face classroom or in a live virtual classroom environment (ILO - Instructor Led Online).
Skills Gained
    Log in to an AIX system and set a user password
    Use AIX online documentation
    Manage AIX files and directories
    Describe the purpose of the shell
    Use the vi editor
    Execute common AIX commands and manage AIX processes
    Customize the working environment
    Use common AIX utilities
    Write simple shell scripts
    Use the AIXWindows Environment
    Use the Common Desktop Environment
</t>
  </si>
  <si>
    <t>d3c2c430-30a4-e511-80bf-000c29c32713</t>
  </si>
  <si>
    <t>u1xcq3UUCArc3YeVO9lrIzIOuo/EkFfkhr858rb6r1BRFlefBi6Ej6iwesJmyxV2mOLszmM++F6+ou7iPPVWBw==</t>
  </si>
  <si>
    <t>IINS: Implementing Cisco IOS Network Security v3.0</t>
  </si>
  <si>
    <t>1575-929-ZZ-W</t>
  </si>
  <si>
    <t>http://www.tcworkshop.com/tcw/coursecontent/IINS_Implementing_Cisco_IOS_Network_Security_v3.0.pdf</t>
  </si>
  <si>
    <t xml:space="preserve">Implementing Cisco Network Security (IINS) v3.0 is a 5-day instructor-led course focusing on security principles and technologies, using Cisco security products to provide hands-on examples. Using instructor-led discussions, extensive hands-on lab exercises, and supplemental materials, this course allows learners to understand common security concepts, and deploy basic security techniques utilizing a variety of popular security appliances within a real-life network infrastructure. </t>
  </si>
  <si>
    <t>d9f9353f-192b-ea11-8103-000c295f43c0</t>
  </si>
  <si>
    <t>JXWudP4vWrhs80BKRhrgxpIMPnymG/00VcN7/JU97n05ldMZwV67adHWfVEL8PN5/wQdMXqk5G+39kSEMZ1CZw==</t>
  </si>
  <si>
    <t>Illustrator CC Level 1</t>
  </si>
  <si>
    <t>0620-100-CC-W</t>
  </si>
  <si>
    <t>http://www.tcworkshop.com/tcw/coursecontent/Adobe_Illustrator_2020_Part_1.pdf</t>
  </si>
  <si>
    <t xml:space="preserve">To meet the demands of individuals and organizations for flexible, reusable, and easily modified visual content, Adobe Systems has created a cadre of applications that collectively provide a scalable, end-to-end solution for nearly every type of visual design project one can contemplate. Called Creative Cloud® (CC), the collection of applications perform specialized design tasks while interoperating among each other to deliver superlative content.   This course focuses on Adobe® Illustrator® CC (2017), the component within CC used to create “drawn” graphics, while enabling its users to integrate content from other domains (such as photooriented graphics and animation, which belong to Adobe® Photoshop® and Flash®). With Illustrator's many, easily used tools, you will discover that not only can you unlock the same creative impulses you've always had as you've picked up a pencil to sketch out an idea, but also capture those multiple ideas and “what ifs” during the creative process in ways that you never imagined. And for those of you who are just embarking on building your creative skills, you will be surprised at “how good” your work will appear, even at the outset of your exploration of the world of graphic design.   This course is a great component of your preparation for the Adobe Certified Expert (ACE) Illustrator CC exam and the Adobe Certified Associate (ACA) Graphic Design &amp; Illustration Using Adobe Illustrator exam. See the files in the Exam Mapping for Illustrator CC folder in the course data files for information on how the exam topics are addressed in the material. 
 </t>
  </si>
  <si>
    <t>d8fc70f8-71b4-e911-80f0-000c29c32713</t>
  </si>
  <si>
    <t>O5FGDPMi3OXcNp2RmgTkxX3/et8pvcPOaiVcz0m6uqI/m33ULubn5VrLgOWNBppGeyY1kds1nD5UKCGu2sGFvA==</t>
  </si>
  <si>
    <t>Illustrator CC Professional</t>
  </si>
  <si>
    <t>0620-200-CC-W</t>
  </si>
  <si>
    <t>https://www.tcworkshop.com/tcw/coursecontent/Adobe_Illustrator_CC_Professional.pdf</t>
  </si>
  <si>
    <t>This course offers a comprehensive overview Adobe Illustrator. Through step-by-step lessons you will
move from fundamental concepts and progress to the software's full set of features. - including an
illustrated tutorial on “how to draw with the Pen tool” that you won't find in any other book. This new
edition highlights extensive coverage of important and exciting new features, including dramatic
improvements to Illustrator's built-in tracing utility and a major upgrade for creating patterns.</t>
  </si>
  <si>
    <t>392021ea-5fcb-ea11-9670-000c29565abc</t>
  </si>
  <si>
    <t>3LWb1lm5AEfgOWNAOSV1hRitLHA13j1FsB/LmmQcBUuYRAhEtEqXPqFtYySC8hpYE5EZ45KN9nmu2xvssRpP+A==</t>
  </si>
  <si>
    <t>Implementing and Configuring Cisco Identity Services Engine (SISE)</t>
  </si>
  <si>
    <t>7000-233-ZZ-Z</t>
  </si>
  <si>
    <t>https://www.tcworkshop.com/tcw/coursecontent/Implementing_and_Configuring_Cisco_Identity_Services_Engine_(SISE).pdf</t>
  </si>
  <si>
    <t xml:space="preserve">Implementing and Configuring Cisco Identity Services Engine (SISE) v3.0 is a 5-day Cisco ISE training program that discusses the Cisco Identity Services Engine, an identity and access control policy platform that provides a single policy plane across the entire organization, combining multiple services, including authentication, authorization, and accounting (AAA), posture, profiling, device onboarding, and guest management, into a single context-aware identity-based platform. This CCNP course provides students with the knowledge and skills to enforce security posture compliance for wired and wireless endpoints as well as enhance infrastructure security using the Cisco ISE. </t>
  </si>
  <si>
    <t>7e25cae0-56cb-ea11-9670-000c29565abc</t>
  </si>
  <si>
    <t>YJIS2BiatsOnEJ0qYXlyBvaW6wPMOZ9+NvjtdwA60iBsU045mqbbx33bBDZXksp0wHznZqT0+BZVUq8qFN5bdw==</t>
  </si>
  <si>
    <t>Implementing and Operating Cisco Data Center Core Technologies (DCCOR)</t>
  </si>
  <si>
    <t>7000-225-ZZ-Z</t>
  </si>
  <si>
    <t>https://www.tcworkshop.com/tcw/coursecontent/Implementing_and_Operating_Cisco_Data_Center_Core_Technologies_(DCCOR).pdf</t>
  </si>
  <si>
    <t xml:space="preserve">The Implementing and Operating Cisco Data Center Core Technologies (DCCOR) v1.0 course helps you prepare for the Cisco® CCNP® Data Center and CCIE® Data Center certifications for advanced-level data center roles. In this course, you will master the skills and technologies you need to implement data center compute, LAN and SAN infrastructure. You will also learn the essentials of automation and security in data centers. You will gain hands-on experience deploying, securing, operating, and maintaining Cisco data center infrastructure including: Cisco MDS Switches and Cisco Nexus Switches; Cisco Unified Computing System™ (Cisco UCS®) B-Series Blade Servers, and Cisco UCS C-Series Rack Servers.
This course, including the self-paced material, helps prepare you to take the exam:
350-601 Implementing Cisco Data Center Core Technologies (DCCOR)
</t>
  </si>
  <si>
    <t>993213ed-c7ca-ea11-9670-000c29565abc</t>
  </si>
  <si>
    <t>R2o4hVEcK9n4vMdTpdfiPKsz3O/2ljBfxLz3doPbaxj8ELwnsHcrdSeydEvzc3aQ1lD2AzdzerfJHxkY3lE3kA==</t>
  </si>
  <si>
    <t>Implementing and Operating Cisco Enterprise Network Core Technologies (ENCOR)</t>
  </si>
  <si>
    <t>7000-218-ZZ-Z</t>
  </si>
  <si>
    <t>https://www.tcworkshop.com/tcw/coursecontent/Implementing_and_Operating_Cisco_Enterprise_Network_Core_Technologies_ENCOR.pdf</t>
  </si>
  <si>
    <t>Day 1: Examining Cisco Enterprise Network Architecture Understanding Cisco Switching Paths Implementing Campus LAN Connectivity Building Redundant Switched Topology Implementing Layer 2 Port Aggregation Day 2: Understanding EIGRP Implementing OSPF Optimizing OSPF Day 3: Exploring EBGP Implementing Network Redundancy Implementing NAT Introducing Virtualization Protocols and Techniques Understanding Virtual Private Networks and Interfaces Day 4: Understanding Wireless Principles Examining Wireless Deployment Options Understanding Wireless Roaming and Location Services Examining Wireless AP Operation Understanding Wireless Client Authentication Troubleshooting Wireless Client Connectivity Introducing Multicast Protocols Introducing QoS Day 5: Implementing Network Services Using Network Analysis Tools Implementing Infrastructure Security Implementing Secure Access Control Self-Study: Introducing Multicast Protocols Understanding QoS Understanding Enterprise Network Security Architecture Exploring Automation and Assurance Using Cisco DNA Center Examining the Cisco SD-Access Solution Understanding the Working Principles of the Cisco SD-WAN Solution Understanding the Basics of Python Programming Introducing Network Programmability Protocols Introducing APIs in Cisco DNA Center and vManage Lab Outline Investigate the CAM Analyze Cisco Express Forwarding Troubleshoot VLAN and Trunk Issues Tuning Spanning Tree Protocol (STP) and Configuring Rapid Spanning Tree Protocol (RSTP) Configure Multiple Spanning Tree Protocol Troubleshoot EtherChannel Implement Multi-area OSPF Implement OSPF Tuning Apply OSPF Optimization Implement OSPFv3 Configure and Verify Single-Homed EBGP Implementing Hot Standby Routing Protocol (HSRP) Configure Virtual Router Redundancy Protocol (VRRP) Implement NAT Configure and Verify Virtual Routing and Forwarding (VRF) Configure and Verify a Generic Routing Encapsulation (GRE) Tunnel Configure Static Virtual Tunnel Interface (VTI) Point-to-Point Tunnels Configure Wireless Client Authentication in a Centralized Deployment Troubleshoot Wireless Client Connectivity Issues Configure Syslog Configure and Verify Flexible NetFlow Configuring Cisco IOS Embedded Event Manager (EEM) Troubleshoot Connectivity and Analyze Traffic with Ping, Traceroute, and Debug Configure and Verify Cisco IP SLAs Configure Standard and Extended ACLs Configure Control Plane Policing Implement Local and Server-Based AAA Writing and Troubleshooting Python Scripts Explore JavaScript Object Notation (JSON) Objects and Scripts in Python Use NETCONF Via SSH Use RESTCONF with Cisco IOS XE Software.</t>
  </si>
  <si>
    <t>553a62d0-5bcb-ea11-9670-000c29565abc</t>
  </si>
  <si>
    <t>bbmm9wjMCuvBF0/EUu/3nOII5p9UtSyyz/bhZHh3iXPesVDLDRkT2GeCr77m8+YxZvDBAxZ9W4MjB2CPCuRNFQ==</t>
  </si>
  <si>
    <t>Implementing and Operating Cisco Security Core Technologies (SCOR)</t>
  </si>
  <si>
    <t>7000-230-ZZ-Z</t>
  </si>
  <si>
    <t>https://www.tcworkshop.com/tcw/coursecontent/Implementing_and_Operating_Cisco_Security_Core_Technologies_(SCOR).docx</t>
  </si>
  <si>
    <t>In this course, Implementing and Operating Cisco Security Core Technologies (SCOR), students will master the skills and technologies needed to implement core Cisco security solutions to provide advanced threat protection against cybersecurity attacks. Students will learn security for networks, cloud and content, endpoint protection, secure network access, visibility and enforcements. They will get extensive hands-on experience deploying Cisco Firepower Next-Generation Firewall and Cisco ASA Firewall; configuring access control policies, mail policies, and 802.1X Authentication; and more. Students will also get introductory practice on Cisco Stealthwatch Enterprise and Cisco Stealthwatch Cloud threat detection features.</t>
  </si>
  <si>
    <t>eab88944-71cb-ea11-9670-000c29565abc</t>
  </si>
  <si>
    <t>E+nv2bTZpncFxNd+PIG84a0MY1VZGL0vSeY1WG4IGVszx92XOKTU2U4kYdS9wXlO5LA7ni/t7Vwunl2uGUOHWw==</t>
  </si>
  <si>
    <t>Implementing and Operating Cisco Service Provider Network Core Technologies (SPCOR)</t>
  </si>
  <si>
    <t>7000-238-ZZ-Z</t>
  </si>
  <si>
    <t>https://www.tcworkshop.com/tcw/coursecontent/Implementing_and_Operating_Cisco_Service_Provider_Network_Core_Technologies_(SPCOR).pdf</t>
  </si>
  <si>
    <t>Implementing and Operating Cisco Service Provider Network Core Technologies (SPCOR 350-501) is a 5-day course which teaches you how to configure, verify, troubleshoot, and optimize next-generation, Service Provider IP network infrastructures.  It provides a deep dive into Service Provider technologies including core architecture, services, networking, automation, quality of services, security, and network assurance.</t>
  </si>
  <si>
    <t>872efe40-77cb-ea11-9670-000c29565abc</t>
  </si>
  <si>
    <t>j1ij+FhBduO6eMkDioN3ZF7f4pPe+/H/GlHtUTK5fnYE/zcXdaGTX/3JnF+svslV4L6npbVa/DYSL9XWc0fFuw==</t>
  </si>
  <si>
    <t>Implementing Automation for Cisco Collaboration Solutions (CLAUI)</t>
  </si>
  <si>
    <t>7000-246-ZZ-Z</t>
  </si>
  <si>
    <t>In this course you will cover how to implement Cisco® Collaboration automated, programmable solutions for voice, video, collaboration, and conferencing on-premises or in the cloud. Through a combination of lessons and hands-on labs, you will combine tools and processes to tackle communication challenges using key platforms including Cisco Unified Communications Manager, Cisco IP Phone Services, Cisco Unity® Connection, Cisco Finesse®, Cisco Collaboration Endpoints, Cisco Webex Teams™, and Cisco Webex® Meetings. You will also learn how to use Application Programming Interfaces (APIs) interfaces such as Representational State Transfer (REST) and Simple Object Access Protocol (SOAP), parsing data in Extensible Markup Language (XML) and JavaScript Object Notation (JSON) formats, and leverage frameworks such as Python.
This course prepares you for the 300-835 Automating and Programming Cisco Collaboration Solutions (CLAUTO) certification exam.</t>
  </si>
  <si>
    <t>2146f777-5acb-ea11-9670-000c29565abc</t>
  </si>
  <si>
    <t>UZqSd5ERx/LxPFT7zund5bcV3LnBaxn9NAowARP3XFrKFAIB+k/HGYNkkl0XWjTrsrPO4ZNEFzM3s7BmyLY3MQ==</t>
  </si>
  <si>
    <t>Implementing Automation for Cisco Data Center Solutions (DCAUI)</t>
  </si>
  <si>
    <t>7000-229-ZZ-Z</t>
  </si>
  <si>
    <t>https://www.tcworkshop.com/tcw/coursecontent/Implementing_Automation_for_Cisco_Data_Center_Solutions (DCAUI)</t>
  </si>
  <si>
    <t xml:space="preserve">Implementing Automation for Cisco Data Center Solutions (DCAUI) is a 3-day course which teaches students how to implement Cisco® Data Center automated solutions including programming concepts, orchestration, and automation tools. Through a combination of lessons and hands-on practice, you will manage the tools and learn the benefits of programmability and automation in the Cisco-powered Data Center. </t>
  </si>
  <si>
    <t>bb34f97a-54cb-ea11-9670-000c29565abc</t>
  </si>
  <si>
    <t>QCdhNCnMt2mWmHI0S2wAIFwfEFrgUD8Yea/pRojnXpx3bwu8jjpPn7qr6OgAz8gzUvp1C0K5xFFkLhhC01hrVA==</t>
  </si>
  <si>
    <t>Implementing Automation for Cisco Enterprise Solutions (ENAUI)</t>
  </si>
  <si>
    <t>7000-224-ZZ-Z</t>
  </si>
  <si>
    <t>https://www.tcworkshop.com/tcw/coursecontent/Implementing Automation for Cisco Enterprise Solutions (ENAUI).pdf</t>
  </si>
  <si>
    <t xml:space="preserve">The Implementing Automation for Cisco Enterprise Solutions (ENAUI) v1.0 course teaches you how to integrate programmability and automation in the Cisco®-powered Enterprise Campus and Wide Area Network (WAN) using programming concepts, orchestration, telemetry, and automation tools to create more efficient workflows and more agile networks. Through a combination of lessons and hands-on labs, you will gain knowledge and skills for using Cisco Internetworking Operating System (Cisco IOS®-XE) for device-centric automation, Cisco Digital Network Architecture (Cisco DNA™) Center for the intent-based enterprise network, Cisco Software-Defined (SD) WAN, and Cisco Meraki™. You will study software development toolkits, industry-standard workflows, tools, and Application Programming Interface (APIs), such as Python, Ansible, Git, JavaScript Object Notation (JSON), YAML Ain’t Markup Language (YAML), Network Configuration Protocol (NETCONF), Representational State Configuration Protocol (RESTCONF), and Yet Another Generation (YANG).
This course prepares you for the 300-435 Automating Cisco Enterprise Solutions (ENAUTO) certification exam. Introducing Automation for Cisco Solutions (CSAU) is required prior to enrolling in Implementing Automation for Cisco Enterprise Solutions (ENAUI) because it provides crucial foundational knowledge essential to success.
</t>
  </si>
  <si>
    <t>bc01b86c-64cb-ea11-9670-000c29565abc</t>
  </si>
  <si>
    <t>Tb1g+86D/FbMnGBlYkpPJabIt0YrPB/PPssBtdjWkH6pmCYfqM6eTbM2KqTrRkmZZMr1ltYOO2yUJ3MHnKmJlw==</t>
  </si>
  <si>
    <t>Implementing Automation for Cisco Security Solutions (SAUI)</t>
  </si>
  <si>
    <t>7000-237-ZZ-Z</t>
  </si>
  <si>
    <t>https://www.tcworkshop.com/tcw/coursecontent/Implementing_Automation_for_Cisco_Security_Solutions_(SAUI).pdf</t>
  </si>
  <si>
    <t>In this course you will cover how to design advanced automated security solutions for your network. Through a combination of lessons and hands-on labs, you will master the use of modern programming concepts, RESTful Application Program Interfaces (APIs), data models, protocols, firewalls, web, Domain Name System (DNS), cloud, email security, and Cisco® Identity Services Engine (ISE) to strengthen cybersecurity for your web services, network, and devices. You will learn to work within the following platforms: Cisco Firepower® Management Center, Cisco Firepower Threat Defense, Cisco ISE, Cisco pxGrid, Cisco Stealthwatch Enterprise, Cisco Stealthwatch Cloud, Cisco Umbrella, Cisco Advanced Malware Protection (AMP), Cisco Threat grid, and Cisco Security Management Appliances. This course will teach you when to use the API for each Cisco security solution to drive network efficiency and reduce complexity.
This course prepares you for 300-735 Automating and Programming Cisco Security Solutions (SAUTO) certification exam. Introducing Automation for Cisco Solutions (CSAU) is required prior to enrolling in Implementing Automation for Cisco Security Solutions (SAUI) because it provides crucial foundational knowledge essential to success.</t>
  </si>
  <si>
    <t>1e497aad-73cb-ea11-9670-000c29565abc</t>
  </si>
  <si>
    <t>W2S47N+18G1NGhu5ewLDvAE75N6c8gfgZ/qB8D0H4GWeV56ryIPQTnkFdv4bcxc9ILru50qUqok5uWPl29Sn1Q==</t>
  </si>
  <si>
    <t>Implementing Automation for Cisco Service Provider Solutions (SPAUI)</t>
  </si>
  <si>
    <t>7000-241-ZZ-Z</t>
  </si>
  <si>
    <t>https://www.tcworkshop.com/tcw/coursecontent/Implementing_Automation_for_Cisco_Service_Provider_Solutions_(SPAUI).pdf</t>
  </si>
  <si>
    <t>Only currently offered ON-Demand-Self Study.This course covers Yet Another Next Generation (YANG) data models and validation tools, Representational State Transfer Configuration Protocol RESTCONF and Network Configuration Protocol (NETCONF) management protocols, model-driven telemetry with Google Remote Procedure Call (gRPC) and Google Network Management Interface (gNMI), traffic automation with XR Transport Control (XTC), Secure Shell (SSH)-based automation tools like NetMiko and Ansible, orchestration provided by Network Services Orchestration (NSO), Network Function Virtualization (NFV) lifecycle management with Elastic Services Controller (ESC), and network operations automation with WAN Automation Engine (WAE).This course prepares you for the 300-535 Automating and Programming Cisco® Service Provider Solutions (SPAUTO) exam.</t>
  </si>
  <si>
    <t>e3c35014-76cb-ea11-9670-000c29565abc</t>
  </si>
  <si>
    <t>svWjLfnSrI3GscxnlqSV5YiKp31zBnzeKyx50w8jPtDh86KT+/w3sII3hhJy2HK4q06Us0yQpdcVEun++afBAQ==</t>
  </si>
  <si>
    <t>Implementing Cisco Advanced Call Control and Mobility Services (CLACCM)</t>
  </si>
  <si>
    <t>7000-244-ZZ-Z</t>
  </si>
  <si>
    <t>https://www.tcworkshop.com/tcw/coursecontent/Implementing_Cisco_Advanced_Call_Control_and_Mobility_Services_(CLACCM).pdf</t>
  </si>
  <si>
    <t xml:space="preserve">Implementing Cisco Advanced Call Control and Mobility Services (CLACCM) v1.0 is a 5-day course which covers advanced call control and mobility services. Students will learn how to use Cisco® Unified Communications Manager features to consolidate your communications infrastructure into a scalable, portable, and secure collaboration solution. Through a combination of lessons and hands-on experiences, you will also learn about a wealth of other features such as Globalized Call Routing, Global Dial Plan Replication, Cisco Unified Mobility, Cisco Extension Mobility, Device Mobility, Session Initiation Protocol Uniform Resource Identifier (SIP/ URI) call routing, Call Admission Control, Cisco Unified Communications Manager Express and Survivable Remote Site Telephony (SRST) gateway technologies, Cisco Unified Board Element Call deployments, signaling and media protocols, call coverage, and time of day routing.
</t>
  </si>
  <si>
    <t>0a162b2d-59cb-ea11-9670-000c29565abc</t>
  </si>
  <si>
    <t>yzmgky996arHoCIrSFC/wJryxvOIDFa4wr9bS1iccWXQmWMXMlwgsM3Q9lSQXbBz7TVZBGHfbhfGLuUMGjdaZA==</t>
  </si>
  <si>
    <t>Implementing Cisco Application Centric Infrastructure (DCACI)</t>
  </si>
  <si>
    <t>7000-228-ZZ-Z</t>
  </si>
  <si>
    <t>https://www.tcworkshop.com/tcw/coursecontent/Implementing_Cisco_Application_Centric_Infrastructure_(DCACI)</t>
  </si>
  <si>
    <t>The Implementing Cisco Application Centric Infrastructure (DCACI) course will show you how to deploy and manage the Cisco Nexus 9000 Series Switches in Cisco Application Centric Infrastructure (Cisco ACI) mode. The course gives you the knowledge and skills to configure and manage Cisco Nexus 9000 Series Switches in ACI mode, how to connect the Cisco ACI fabric to external networks and services, and fundamentals of Virtual Machine Manager (VMM) integration. You will gain hands-on practice implementing key capabilities such as fabric discovery, policies, connectivity, VMM integration, and more.</t>
  </si>
  <si>
    <t>7c270895-75cb-ea11-9670-000c29565abc</t>
  </si>
  <si>
    <t>Q8b/bqIQWlFIVVGtk91tvU8LlUnyJHzsf2rNTzA7arIlyGJ9sLvAIluygy7d4ShOJt8nwWAyunZDhnT29cKihg==</t>
  </si>
  <si>
    <t>Implementing Cisco Collaboration Applications (CLICA)</t>
  </si>
  <si>
    <t>7000-243-ZZ-Z</t>
  </si>
  <si>
    <t>https://www.tcworkshop.com/tcw/coursecontent/Implementing_Cisco_Collaboration_Applications_(CLICA).pdf</t>
  </si>
  <si>
    <t xml:space="preserve">Implementing Cisco Collaboration Applications (CLICA) v1.0 is a 5-day course which provides students with the knowledge and skills to streamline communication protocol, strengthen compliance measures, and enhance their communication systems and devices with knowledge about Single Sign-On (SSO), Cisco® Unified IM &amp; Presence, Cisco Unity® Connection and Cisco Unity Express, and Application clients. Through a combination of lessons and hands-on training, you acquire the skills to maximize the agility of robust management systems.
</t>
  </si>
  <si>
    <t>0e7c30c5-76cb-ea11-9670-000c29565abc</t>
  </si>
  <si>
    <t>HgI2I+RvR156RBUg4odFg8Se/3TZHUxTRSFQQoLjSTTRZaIh66lxxBTWPwj1HLgtGpgqNESamUeHn4yKzdXfJQ==</t>
  </si>
  <si>
    <t>Implementing Cisco Collaboration Cloud and Edge Solutions (CLCEI)</t>
  </si>
  <si>
    <t>7000-245-ZZ-Z</t>
  </si>
  <si>
    <t>https://www.tcworkshop.com/tcw/coursecontent/Implementing_Cisco_Collaboration_Cloud_and_Edge_Solutions_(CLCEI).pdf</t>
  </si>
  <si>
    <t xml:space="preserve">Implementing Cisco Collaboration Cloud and Edge Solutions (CLCEI) v1.0 is a 5-day course which provides students with knowledge about Cisco Expressway Series solutions enabling business-to-business (B2B) calls, Cisco Mobile, remote access, authentication options, and additional Cisco Expressway Series features. Though a combination of lessons and hands-on labs, students will learn how to leverage collaborative technology to access secure, collaborative work supports including video, voice, content, and remote workloads. 
</t>
  </si>
  <si>
    <t>5e0606dd-c9ca-ea11-9670-000c29565abc</t>
  </si>
  <si>
    <t>eb33tGbzmqN57JU7WmS1WiL2XcJ5mNh3aQZbIYEMQ3bf0UY891tHQ38yr9ygMmVi9zju22D2NRQepJn1mI3Syw==</t>
  </si>
  <si>
    <t>Implementing Cisco Enterprise Advanced Routing and Services (ENARSI) v1.0</t>
  </si>
  <si>
    <t>7000-219-ZZ-Z</t>
  </si>
  <si>
    <t>https://www.tcworkshop.com/tcw/coursecontent/Implementing_Cisco_Enterprise_Advanced_Routing_and_Services_ENARSI_v1.0.pdf</t>
  </si>
  <si>
    <t xml:space="preserve">The Implementing Cisco Enterprise Advanced Routing and Services (ENARSI) v1.0 gives you the knowledge you need to install, configure, operate, and troubleshoot an enterprise network. This course covers advanced routing and infrastructure technologies, expanding on the topics covered in the Implementing and Operating Cisco Enterprise Network Core Technologies (ENCOR) v1.0 course.
This course helps prepare you to take the exam, Implementing Cisco® Enterprise Advanced Routing and Services (300-410 ENARSI), which leads to the new CCNP® Enterprise and Cisco Certified Specialist – Enterprise Advanced Infrastructure Implementation certifications.
</t>
  </si>
  <si>
    <t>c5d16e18-53cb-ea11-9670-000c29565abc</t>
  </si>
  <si>
    <t>7fMopMNRNtR2Dg9OK//B30un+4jnx1m2n3LO9/r5eZaiDi8MIttPeqyWZ3C49FaxQC+5UFEt8qmdy38dJLDgdQ==</t>
  </si>
  <si>
    <t>Implementing Cisco Enterprise Wireless Networks (ENWLSI)</t>
  </si>
  <si>
    <t>7000-223-ZZ-Z</t>
  </si>
  <si>
    <t>https://www.tcworkshop.com/tcw/coursecontent/Implementing_Cisco_Enterprise_Wireless_Networks_ENWLSI.pdf</t>
  </si>
  <si>
    <t>The Implementing Cisco Enterprise Wireless Networks (ENWLSI) v1.1 course gives you the knowledge and skills needed to create a secure wireless network infrastructure and troubleshoot any related issues. You’ll learn how to implement and fortify a wireless network infrastructure using Cisco Identity Service Engine (ISE), Cisco Prime Infrastructure (PI), and Cisco Connect Mobile Experience to monitor and troubleshoot network issues.
This course provides hands-on labs to reinforce concepts including deploying Cisco Prime Infrastructure Release 3.5, Cisco Catalyst® 9800 Wireless Controller Release, Cisco IOS XE Gibraltar 16.10, Cisco Digital Network Architecture (Cisco DNA) Center Release 1.2.8, Cisco Connected Mobile Experiences (CMX) Release 10.5, Cisco Mobility Services Engine (MSE) Release 8.0 features, and Cisco ISE Release 2.4.
This course also helps you prepare to take the 300-430 Implementing Cisco Enterprise Wireless Networks (ENWLSI) exam, which is part of the new CCNP® Enterprise certification and the Cisco Certified Specialist - Enterprise Wireless Implementation certification.</t>
  </si>
  <si>
    <t>fa847eaa-caca-ea11-9670-000c29565abc</t>
  </si>
  <si>
    <t>PimFYCIbNmkQvMJMAFPJHH1USMcFZF9he7lz4lPs1uMpnWTOYQWyAqB8p8NAueujJzYaJ4LHC0lGTi0EisxkWw==</t>
  </si>
  <si>
    <t>Implementing Cisco SD-WAN Solutions (ENSDWI)</t>
  </si>
  <si>
    <t>7000-220-ZZ-Z</t>
  </si>
  <si>
    <t>https://www.tcworkshop.com/tcw/coursecontent/Implementing_Cisco_SD_WAN_Solutions_SDWAN300.pdf</t>
  </si>
  <si>
    <t>Cisco SD-WAN Overlay Network Examining Cisco SD-WAN Architecture Cisco SD-WAN Deployment Examining Cisco SD-WAN Deployment Options Deploying Edge Devices Deploying Edge Devices with Zero-Touch Provisioning Using Device Configuration Templates Redundancy, High Availability, and Scalability Cisco SD-WAN Routing Options Using Dynamic Routing Providing Site Redundancy and High Availability Configuring Transport-Side Connectivity Cisco SD-WAN Policy Configuration Reviewing Cisco SD-WAN Policy Defining Advanced Control Policies Defining Advanced Data Policies Implementing Application-Aware Routing Implementing Internet Breakouts and Network Address Translation (NAT) Cisco SD-WAN Migration and Interoperability Examining Cisco SD-WAN Hybrid Scenarios Performing a Migration Cisco SD-WAN Management and Operations Performing Day-2 Operations Performing Upgrades Lab Outline Deploying Cisco SD-WAN Controllers Adding a Branch Using Zero Touch Provisioning (ZTP) Deploying Devices Using Configuration Templates Configuring Controller Affinity Implementing Dynamic Routing Protocols on Service Side Implementing Transport Location (TLOC) Extensions Implementing Control Policies Implementing Data Policies Implementing Application-Aware Routing Implementing Internet Breakouts Migrating Branch Sites Performing an Upgrade.</t>
  </si>
  <si>
    <t>013a1dc3-71cb-ea11-9670-000c29565abc</t>
  </si>
  <si>
    <t>uLt/YEzj+faaCwe7OMW1fjtdufqMw007UILX9r65Mn/LYNvKLoZ7t+0bTCuWLDoIHE8juWPEG1ZMVSkRV5o2OQ==</t>
  </si>
  <si>
    <t>Implementing Cisco Service Provider Advanced Routing Solutions (SPRI)</t>
  </si>
  <si>
    <t>7000-239-ZZ-Z</t>
  </si>
  <si>
    <t>https://www.tcworkshop.com/tcw/coursecontent/Implementing_Cisco_Service_Provider_Advanced_Routing_Solutions_(SPRI).pdf</t>
  </si>
  <si>
    <t xml:space="preserve">The Implementing Cisco Service Provider Advanced Routing Solutions (SPRI) course teaches you theories and practices to integrate advanced routing technologies including routing protocols, multicast routing, policy language, Multiprotocol Label Switching (MPLS), and segment routing, expanding your knowledge and skills in service provider core networks.
</t>
  </si>
  <si>
    <t>5ef01352-72cb-ea11-9670-000c29565abc</t>
  </si>
  <si>
    <t>7A9B0D/hjqP4yKNHX5XjaWDIovvt285/dvrMaDfFxxkM+aFR73VUTuA8aYJeHTkS+N5w/l47INo5Oy2XfVFCeQ==</t>
  </si>
  <si>
    <t>Implementing Cisco Service Provider VPN Services (SPVI)</t>
  </si>
  <si>
    <t>7000-240-ZZ-Z</t>
  </si>
  <si>
    <t>https://www.tcworkshop.com/tcw/coursecontent/Implementing_Cisco_Service_Provider_VPN_Services_(SPVI).pdf</t>
  </si>
  <si>
    <t xml:space="preserve">The Implementing Cisco Service Provider VPN Services (SPVI) course prepares you to manage end-customer Virtual Private Network (VPN) environments built over a common service provider Multiprotocol Label Switching (MPLS) backbone. You will complete hands-on labs to reinforce MPLS VPN fundamental concepts, benefits, and classification, MPLS components, MPLS control plane and data plane operations, MPLS VPN routing using Virtual Routing and Forwarding (VRF), Layer 2 and Layer 3 MPLS VPNs, IPv6 MPLS VPN implementations, IP Multicast VPNs, and shared services VPNs. The course also covers solutions for deploying MPLS VPN crossing multiple Service Provider domains that improve the use of network bandwidth.
</t>
  </si>
  <si>
    <t>9144182d-85cb-ea11-9670-000c29565abc</t>
  </si>
  <si>
    <t>P8+uanQWPuQqcn44YvIgbAqiZTiyTg4AysVtChzKJiZ3z2a7fBQhHfFVI8RHPmisXPXgfks/3HyM6ArsRLCWpg==</t>
  </si>
  <si>
    <t>Implementing DevOps Solutions and Practices Using Cisco Platforms (DEVOPS)</t>
  </si>
  <si>
    <t>7000-250-ZZ-Z</t>
  </si>
  <si>
    <t>https://www.tcworkshop.com/tcw/coursecontent/Implementing_DevOps_Solutions_and_Practices_Using_Cisco_Platforms_(DEVOPS).pdf</t>
  </si>
  <si>
    <t xml:space="preserve">Implementing DevOps Solutions and Practices Using Cisco Platforms (DEVOPS) is a 5-day course which teaches students how to automate application deployment, enable automated configuration, enhance management, and improve scalability of cloud microservices and infrastructure processes on Cisco® platforms. Students will also learn how to integrate Docker and Kubernetes to create advanced capabilities and flexibility in application deployment.
</t>
  </si>
  <si>
    <t>06772c6a-62cb-ea11-9670-000c29565abc</t>
  </si>
  <si>
    <t>jkbjCct7x7xYk6+9+QbWOsWHbfbnYJKg9tcfgt6hxaxeqZCWBNHrho4m9eBlEOtC7FMGZKNVyz4ZCRiq9pt8Zw==</t>
  </si>
  <si>
    <t>Implementing Secure Solutions with Virtual Private Networks (SVPN)</t>
  </si>
  <si>
    <t>7000-236-ZZ-Z</t>
  </si>
  <si>
    <t>https://www.tcworkshop.com/tcw/coursecontent/Implementing_Secure_Solutions_with_Virtual_Private_Networks_(SVPN).pdf</t>
  </si>
  <si>
    <t xml:space="preserve">Implementing Secure Solutions with Virtual Private Networks (SVPN) is a 5-day course which teaches students how to implement, configure, monitor, and support enterprise Virtual Private Network (VPN) solutions. Through a combination of lessons and hands-on experiences students will acquire the knowledge and skills to deploy and troubleshoot traditional Internet Protocol Security (IPsec), Dynamic Multipoint Virtual Private Network (DMVPN), FlexVPN, and remote access VPN to create secure and encrypted data, remote accessibility, and increased privacy.
</t>
  </si>
  <si>
    <t>61a27dc3-dba3-e911-80ee-000c29c32713</t>
  </si>
  <si>
    <t>ISRlDtBv03F/gqsjqP6W9DDB5tUU93ODIOFovUQBWq5KK32TM2vCL67zFz9+1TGpVcCyzgi+vrueOwnpQbK5pQ==</t>
  </si>
  <si>
    <t>InDesign CC Basic</t>
  </si>
  <si>
    <t>0500-110-CC-W</t>
  </si>
  <si>
    <t>http://www.tcworkshop.com/tcw/coursecontent/InDesign_CC_Basic.pdf</t>
  </si>
  <si>
    <t xml:space="preserve">Giving your documents a well-designed, professional look will put you a step ahead in the marketplace cluttered with all kinds of communications. Paragraph and character styles that allow you to format pages of text uniformly, layout features that help you to build alternate size configurations of your document, and various panels that enable you to easily customize both text and graphics; Adobe® InDesign® CC (2017) has all the tools you need to elevate the look of your document and get it out to the people who need to see it, whether it be in print or on the web. 
This course is a great component of your preparation for the Adobe Certified Expert (ACE) InDesign CC exam and the Adobe Certified Associate (ACA) Print &amp; Digital Media Publication Using Adobe InDesign exam.
</t>
  </si>
  <si>
    <t>a7a27dc3-dba3-e911-80ee-000c29c32713</t>
  </si>
  <si>
    <t>GF9fyL17ereKcBW53feH7n2s+31ctiYjBJBBuj2PtAxY5n8kyvRhkuy0jq42AWjOwsP+6K4Wd6onhXAY0+5KLQ==</t>
  </si>
  <si>
    <t>Informatica Data Quality Advanced Class for Developers version 10.1</t>
  </si>
  <si>
    <t>Informatica</t>
  </si>
  <si>
    <t>0835-401-10.1-W</t>
  </si>
  <si>
    <t>a9a27dc3-dba3-e911-80ee-000c29c32713</t>
  </si>
  <si>
    <t>bcTwIBcqrb7J5NKw5SvFiuQ4cwvdIdV4zd6E/wlJqdAIazInCc2dxsbiSQYMCxxps7GcekgP9RF0oGoESdfpmw==</t>
  </si>
  <si>
    <t>Informatica Data Quality for Analysts v10.5x</t>
  </si>
  <si>
    <t>0835-402-10.1-W</t>
  </si>
  <si>
    <t>https://tcworkshop.com/CourseContent/Informatica_Data_Quality_for_Analysts_v10.5x.pdf</t>
  </si>
  <si>
    <t xml:space="preserve">IDQ Foundation Bootcamp for Analysts course provides attendees with an excellent overview of the Informatica Data Quality Analyst tool.
Informatica Analyst is a thin web browser interface that enables the business user to interact with the Data Quality Management process. The business user/ Analyst plays an essential role in the lifecycle of the Data Quality process.  This course focuses on Data profiling, creating business rules and reference tables that can be shared with the Developers through Metadata/Repository.
We also focus on the collaboration methods between Developers &amp; Analysts which is a key feature of IDQ.  
</t>
  </si>
  <si>
    <t>aba27dc3-dba3-e911-80ee-000c29c32713</t>
  </si>
  <si>
    <t>iVHY746kruPsASI8O4dei21+xcukAfFXL9cMO8G4lavi7RzJ+5YBqM/HW+ysAfWk84Jj+HcELVjs3ECNyFvSBA==</t>
  </si>
  <si>
    <t>Informatica Data Quality for Developers v10.5x</t>
  </si>
  <si>
    <t>0835-403-10.1-W</t>
  </si>
  <si>
    <t>https://tcworkshop.com/CourseContent/Informatica_Data_Quality_for_Developers_v10.5x.pdf</t>
  </si>
  <si>
    <t>In this course, you will cover an overview of the Informatica Data Quality Developer tool that includes real-life exercises to enhance their learning of the tool. IDQ Developer is a thick client tool based on Eclipse. It enables developers to profile data, interact and apply all business rules provided by business analysts. Using the Developer, users implement business rules by creating mappings that include in addition to standard ETL transformations, Data Quality specific transformations such as standardization, matching, address validation, parsing and consolidation. Attendees will learn how to apply various strategies to cleanse and improve data quality. Collaboration with Analysts via the Repository/Metadata will also be discussed and implemented.</t>
  </si>
  <si>
    <t>60980fec-ced2-ec11-96ba-000c29565abc</t>
  </si>
  <si>
    <t>Gr3xOuU5qKYtDD8vnnBOGmBOGSTS0XMf6drHDlT3RFHOgqcyOG8+BPJ/9aFcFAf8DhDuPyFkNOdczdoZRiQtuA==</t>
  </si>
  <si>
    <t>Informatica Intelligent Cloud Services (IICS) Advanced Boot Camp</t>
  </si>
  <si>
    <t>7000-697-ZZ-Z</t>
  </si>
  <si>
    <t>https://tcworkshop.com/CourseContent/Informatica_Intelligent_Cloud_Services_IICS_Advanced_Boot_Camp.pdf</t>
  </si>
  <si>
    <t>In this course, you will cover Informatica’s Intelligent Cloud Services Advanced topics and Performance and Tuning. Focus on Web Services, REST API and Special Advanced Transformations like JAVA and Transaction Control. Recommended for Developers with few months + experience with IICS. Practical Advanced Labs designed to enhance in depth knowledge of IICS.</t>
  </si>
  <si>
    <t>cb1a4e94-4c21-ec11-96a3-000c29565abc</t>
  </si>
  <si>
    <t>ysTNGkGnWCeoGd7zzoSqdQdGs0use2HT9tj+CWTAuldtI19HKmOPdPb174zHGHXutRisNBtvWcbkW5vapxk+Qg==</t>
  </si>
  <si>
    <t>Informatica Intelligent Cloud Services (IICS) Foundation Boot Camp</t>
  </si>
  <si>
    <t>7000-622-ZZ-Z</t>
  </si>
  <si>
    <t>https://tcworkshop.com/CourseContent/Informatica_Intelligent_Cloud_Services_IICS_Foundation_Boot_Camp.pdf</t>
  </si>
  <si>
    <t>In this course, you will cover the architecture and data integration features that allow attendees to integrate hybrid data between cloud-based applications and on-premises data and systems.
The boot camp will teach Developers and Analysts how to create Mappings, Mapplets, Tasks and Taskflows in addition to a variety of other techniques. Labs from real life use cases, have intro and advanced segments to challenge all attendees background levels.
The 4 days course is designed to teach IICS Boot Camp to Developers and Analysts through lectures, Demos and Labs. Attendees with or without PowerCenter exposure will become IICS proficient in few days. IICS draw its roots from PowerCenter, however many architectural differences, naming conventions and different interface will be covered in detail.</t>
  </si>
  <si>
    <t>a5a27dc3-dba3-e911-80ee-000c29c32713</t>
  </si>
  <si>
    <t>WiCPAlxu2hDxRWncmuRKEiK6u6AypfNy9s58h3e+6gt9E5ny64qBrsIkbcqbaGLV8wC9cnyqGV9LgsDRIBWd2Q==</t>
  </si>
  <si>
    <t>Informatica PowerCenter v10.5x Advanced Boot Camp for Developers</t>
  </si>
  <si>
    <t>0835-201-10.1-W</t>
  </si>
  <si>
    <t>https://tcworkshop.com/CourseContent/Informatica_PowerCenter_v10.5x_Advanced_Boot_Camp_for_Developers.pdf</t>
  </si>
  <si>
    <t>In this course, you will cover Advanced Mapping techniques with a primary focus on Performance &amp; Tuning. The course offers a thorough review of session partitioning and Push Down optimization in addition to creating mappings from SQL. Slowly Changing Dimensions Mappings for type 1, 2, 3 and 6 are included with innovative techniques.
This course is a must for all new and experienced Informatica PowerCenter Developers and Administrators. It builds on the four-day Foundation boot camp course and has many challenging labs to reinforce the knowledge and Techniques of attendees.</t>
  </si>
  <si>
    <t>a3a27dc3-dba3-e911-80ee-000c29c32713</t>
  </si>
  <si>
    <t>GMP+rrTbvt4asAj5648gskFTicBVNHg8MoEuevS+eQ7EUYWEYgm/VPNbaPM3wAa2hz3g7qckOn9JsfmF7koemg==</t>
  </si>
  <si>
    <t>Informatica PowerCenter v10.5x Foundation Boot Camp for Developers</t>
  </si>
  <si>
    <t>0835-100-10.1-W</t>
  </si>
  <si>
    <t>https://tcworkshop.com/CourseContent/Informatica_PowerCenter_v10.5x_Foundation_Boot_Camp_for_Developers.pdf</t>
  </si>
  <si>
    <t>In this course, you will cover a solid Foundation to start the journey with the Informatica Platform. The foundation class teaches the fundamentals of the Informatica Data Integration (ETL) using PowerCenter 10.5x. The Boot Camp is delivered through a variety of lectures, demos, and numerous hands-on lab exercises that are the main driver of the boot camp. Students will gain a clear understanding of the product and acquire a solid foundation that will transform them into successful PowerCenter developers in 4 days! This foundation class will also propel them into other Informatica products like IDQ and IICS and more.</t>
  </si>
  <si>
    <t>debb73c9-dba3-e911-80ee-000c29c32713</t>
  </si>
  <si>
    <t>g4fhYfdsrzwhEdZ3zus/oEMcTZVOr+wZvyZ8u9ZMgiDTbU354AFn4D1Jw3fp1ahOxX/VROfGhKKuJ0quWxI7eg==</t>
  </si>
  <si>
    <t>Intermediate Python 3.x</t>
  </si>
  <si>
    <t>1411-901-3.x-W</t>
  </si>
  <si>
    <t>http://www.tcworkshop.com/tcw/coursecontent/Intermediate_Python_3.x.pdf</t>
  </si>
  <si>
    <t xml:space="preserve">This 4 day course picks up where Introduction to Python 3.x leaves off, covering some topics in more detail, and adding many new ones, with a focus on enterprise development. This is a hands-on programming class. All concepts are reinforced by informal practice during the lecture followed by lab exercises. Many labs build on earlier labs, which helps students retain the earlier material. </t>
  </si>
  <si>
    <t>3b5c3e43-c909-ec11-96a1-000c29565abc</t>
  </si>
  <si>
    <t>YoT6lyLCfALKkuf0iT4I7ziyebZw9SeeuuidNhmsnD8GouGW6w1lnd04QJG7x5w4VDkQl8OmvdNOf1EE5k339Q==</t>
  </si>
  <si>
    <t>Introduction to Jira Workshop</t>
  </si>
  <si>
    <t>Atlassian</t>
  </si>
  <si>
    <t>7000-621-ZZ-Z</t>
  </si>
  <si>
    <t>https://www.tcworkshop.com/CourseContent/Introduction_to_Jira_Workshop.pdf</t>
  </si>
  <si>
    <t>In this hands-on 1 day workshop for Agile Teams, Jira experts will lead you through setting up your first Jira Project, setting up your Team Board, entering work and tracking progress.</t>
  </si>
  <si>
    <t>79a17dc3-dba3-e911-80ee-000c29c32713</t>
  </si>
  <si>
    <t>Fqt1k62D92nIxqj82oisLnwOC1IQsf6B/latmI76fRz/5aDOv7HOKPa+rV4JkXOzKfd6Zrr54OOiiPRjBw7OoQ==</t>
  </si>
  <si>
    <t>Introduction to Oracle PL/SQL Programming</t>
  </si>
  <si>
    <t>Oracle</t>
  </si>
  <si>
    <t>0370-240-DB-W</t>
  </si>
  <si>
    <t>https://tcworkshop.com/CourseContent/Introduction_to_Oracle_PL_SQL_Programming.pdf</t>
  </si>
  <si>
    <t>The course provides a comprehensive introduction to PL/SQL, Oracle’s procedural language extension to SQL. PL/SQL is used to write stored procedures, packages, and database triggers. PL/SQL will be of particular interest to individuals developing applications in a client-server or multi-tier environment. This course can be taught for any Oracle version.</t>
  </si>
  <si>
    <t>17ebb9b0-3841-eb11-967f-000c29565abc</t>
  </si>
  <si>
    <t>HPjCrp9a9CjHmiI4DQpnv/XW5/gA89V6vApv8cQWkW0mOe4qie2nEd0ZlXHOxHvMUFn8H5gdJrLzuIdYZIOu4Q==</t>
  </si>
  <si>
    <t>Introduction to PostgreSQL for Developers and Administrator</t>
  </si>
  <si>
    <t>SQL</t>
  </si>
  <si>
    <t>7000-468-ZZ-Z</t>
  </si>
  <si>
    <t>Introduction to PostgreSQL for Developers and Administrators training teaches attendees how to build, query, program stored procedures in PL/pgSQL, and administer the popular, open source PostgreSQL database platform.</t>
  </si>
  <si>
    <t>f8e8f626-d3f0-ed11-96d3-000c29565abc</t>
  </si>
  <si>
    <t>YHPgjA8U4CbskvZfKxtbdZLYgadimjH8LKrbmMiT7lvwCr1Xmu5IT3JR5th5/tTaYbbAJC0QN+fL2SBWsdQvfg==</t>
  </si>
  <si>
    <t>Introduction to Programming</t>
  </si>
  <si>
    <t>7000-838-ZZ-Z</t>
  </si>
  <si>
    <t>https://tcworkshop.com/CourseContent/Introduction_to_Programming.pdf</t>
  </si>
  <si>
    <t>In this course you will cover: an overview of programming; programs and languages; the programming process; object-oriented programming and event driven programming; calculators; storing values; making decisions; looping &amp; making programs modular.</t>
  </si>
  <si>
    <t>dcbb73c9-dba3-e911-80ee-000c29c32713</t>
  </si>
  <si>
    <t>hDsNe2dH3SVAEy4ErNqZLn0gu/Gv2rNMDtFrLlxVAFJOsYu0GEeP2CA+5x6MsBbP6xQIf1YDJBamBSFUaIBTPA==</t>
  </si>
  <si>
    <t>Introduction to Python 3.x</t>
  </si>
  <si>
    <t>1411-900-3.x-W</t>
  </si>
  <si>
    <t>http://www.tcworkshop.com/tcw/coursecontent/Introduction_to_Python_3.x.pdf</t>
  </si>
  <si>
    <t xml:space="preserve">This four day course leads the student from the basics of writing and running Python scripts to more advanced features such as file operations, regular expressions, working with binary data, and using the extensive functionality of Python modules. Extra emphasis is placed on features unique to Python, such as tuples, array slices, and output formatting. This is a hands-on programming class. All concepts are reinforced by informal practice during the lecture followed by graduated lab exercises. Python Programming is a practical introduction to a working programming language, not an academic overview of syntax and grammar. Students will immediately be able to use Python to complete tasks in the real world. </t>
  </si>
  <si>
    <t>5158c4e6-57f3-ed11-96d3-000c29565abc</t>
  </si>
  <si>
    <t>g3hcfEQRsrKxQF6NO7dI31lPxoOzYg+05PW2JbcZgg7DfUQFm281EM4OsWLuxVW3g4xurj6fGTu3ijQ+lmngTQ==</t>
  </si>
  <si>
    <t>Introduction to Python for Analytics</t>
  </si>
  <si>
    <t>7000-839-ZZ-Z</t>
  </si>
  <si>
    <t>https://tcworkshop.com/CourseContent/Introduction_to_Python_for_Analytics.pdf</t>
  </si>
  <si>
    <t>This course leads the student from the basics of writing and running Python scripts to more advanced features such as file operations, regular expressions, working with binary data, and using the extensive functionality of Python modules. Extra emphasis is placed on features unique to Python, such as tuples, array slices, and output formatting. This is a hands-on programming class. All concepts are reinforced by informal practice during the lecture followed by graduated lab exercises. Python Programming is a practical introduction to a working programming language, not an academic overview of syntax and grammar. Students will immediately be able to use Python to complete tasks in the real world. 
(This is the 4th course of the Analytics Bootcamp)</t>
  </si>
  <si>
    <t>20ffddf8-157b-ed11-96c8-000c29565abc</t>
  </si>
  <si>
    <t>IX/bl35kHrDQnXQeoMDNbYzc7zkdI5sFiIyb3QDNR6Gkm3M9r5StjgzjWENp06OxBBjFMQBiVHxQgf9SSuLU9Q==</t>
  </si>
  <si>
    <t>Introduction to R Programming for Data Science &amp; Analytics</t>
  </si>
  <si>
    <t>7000-754-ZZ-Z</t>
  </si>
  <si>
    <t>https://tcworkshop.com/CourseContent/Introduction_to_R_Programming_for_Data_Science_and_Analytics.pdf</t>
  </si>
  <si>
    <t>In this course, you will cover common scenarios encountered in analysis and present practical solutions. This course provides indoctrination in the practical use of the umbrella of technologies that are on the leading edge of data science development focused on R and related tools.  Working in a hands-on learning environment, led by our expert practitioner, you’ll learn R and its ecosystem, and where it’s a better a tool than Excel.</t>
  </si>
  <si>
    <t>4eb26ccf-dba3-e911-80ee-000c29c32713</t>
  </si>
  <si>
    <t>30majO32oqdd8f8wi+fd60swjN7tNqdFCyWODehB3xfNQ4lZNGijm/wnmQarcKtCMmIAY4rO1AwBVEUwGXh6Bg==</t>
  </si>
  <si>
    <t>Introduction to Salesforce for Service (SPCS-101)</t>
  </si>
  <si>
    <t>6510-101-CS-W</t>
  </si>
  <si>
    <t>http://www.tcworkshop.com/tcw/coursecontent/Introduction_to_Salesforce_for_Service_SPCS-101.pdf</t>
  </si>
  <si>
    <t xml:space="preserve">This class is delivered by a live instructor and is specifically designed to teach customer service and call center personnel the basics of Salesforce.  The instructor will focus on the key features a call center employee can use to immediately become effective with Salesforce.
A student in this class will learn how to work with accounts, contacts, cases, solutions and activities.  In addition, the instructor will show students how to how to use and create list views and reports to effectively filter information.
Each student will be given a practice learning environment to participate in hands-on exercises during the class.  The student will be able to use that learning environment indefinitely after the class without any additional fee.
</t>
  </si>
  <si>
    <t>3858ba66-07f9-ea11-9675-000c29565abc</t>
  </si>
  <si>
    <t>fFqoFkxTyJIzg62xydxHFj2AZiCTAHKfd76hDTZ5u4H0Iz1xuWNcuYbotZuSDsVlvMb4/9jA1Wsn2J1fPVTNpg==</t>
  </si>
  <si>
    <t>Introduction to Spring 5, Spring Boot, and Spring REST</t>
  </si>
  <si>
    <t>7000-378-ZZ-Z</t>
  </si>
  <si>
    <t>https://tcworkshop.com/CourseContent/Introduction_to_Spring_5_Spring_Boot_and_Spring_REST.pdf</t>
  </si>
  <si>
    <t>Spring 5 provides an evolutionary advance of Spring’s powerful capabilities. This course introduces the many Spring Core capabilities, as well as providing guidelines on when and how to use them. It also goes into considerable depth on Spring Boot for dependency management and auto-configuration, as well as Spring REST for creating RESTful resources. 
The course starts with in-depth coverage of Spring’s Core module to reduce coupling and increase the flexibility, ease of maintenance, and testing of your applications. It goes on to cover many of the most important capabilities of Spring, including easing configuration with Spring Boot, integrating JPA persistence layers with Spring and Spring Data, and using Spring’s declarative transaction capabilities.
The course includes a solid introduction to Spring REST, and coverage of building RESTful resources. It also covers many of the details of Spring Boot, including how to create Boot-based POMs (maven) for simplified dependency management, customizing Boot behavior, and understanding/managing Boot’s auto-configuration.
This course is hands on with labs to reinforce all the important concepts. It will enable you to build working Spring applications and give you an understanding of the important concepts and technology in a very short time.</t>
  </si>
  <si>
    <t>8db4d615-0c55-eb11-9680-000c29565abc</t>
  </si>
  <si>
    <t>MuuNPykK8m1TodEGDpgV1mCoAYHxaCkytTBS3kNuZghM1BDP/0VHlOydCKRfDbLA3o88Luqe7tYIdJ09oT0KPQ==</t>
  </si>
  <si>
    <t>Introduction to Vue.js</t>
  </si>
  <si>
    <t>7000-472-ZZ-Z</t>
  </si>
  <si>
    <t>https://tcworkshop.com/CourseContent/Introduction_to_Vuejs.pdf</t>
  </si>
  <si>
    <t>This 2 day course is designed to get you started building small to intermediate sized front end applications for browsers. The course is structured to match the philosophy of Vue, that is, adopt Vue incrementally. You start by adding small functionalities to an existing application. Later you’ll learn to build more ambitious Single Page Application (SPA). With SPA, Vue controls the entire frontend which is completely decoupled from the backend software.</t>
  </si>
  <si>
    <t>3aeb6cb6-3e02-ea11-8101-000c295f43c0</t>
  </si>
  <si>
    <t>Wpmxf+XJRfBwH2C2Nfa1QIcEJ6WrR3hU6OGKE8jhlkoLIkOGz/z8V/LvvHCOHEKInT0InxNmlMk4wfusvwbt/w==</t>
  </si>
  <si>
    <t>Introduction to Xamarin Development</t>
  </si>
  <si>
    <t>MBL-105</t>
  </si>
  <si>
    <t>https://www.tcworkshop.com/tcw/coursecontent/Introduction_to_Xamarin_Development.pdf</t>
  </si>
  <si>
    <t>Xamarin offers a compelling option for building cross-platform mobile applications. This Introduction to Xamarin Development training course teaches attendees how to design and build well-architected mobile applications that follow modern design principles and patterns. This class can be taught using Visual Studio (Windows), Xamarin Studio (macOS), or Visual Studio for Mac (macOS).</t>
  </si>
  <si>
    <t>14b26ccf-dba3-e911-80ee-000c29c32713</t>
  </si>
  <si>
    <t>j4p4CLPablImrfn5SwPgIhCFVhU5sJ017YVLIbpOOjfrQQVSzXSf+nt4XaJ8cc7QIfVPoQdagb+vJnXOQCxV3A==</t>
  </si>
  <si>
    <t>IoT and Blockchain Training</t>
  </si>
  <si>
    <t>5700-180-ZZ-W</t>
  </si>
  <si>
    <t>https://www.tcworkshop.com/tcw/coursecontent/IoT_and_Blockchain_Training.pdf</t>
  </si>
  <si>
    <t xml:space="preserve">In this one day Internet of Things (IoT) and Blockchain training you will learn more about two of the most exciting paradigms in emerging technology.  This one day training will cover not only an overveiw of IoT and Blockchain, but how Blockchain holds the potential to securely unlock business and operational value of IoT to support common tasks, such as sensing, processing, storing information, and communicating. </t>
  </si>
  <si>
    <t>afe7b7e5-dacd-ea11-9671-000c29565abc</t>
  </si>
  <si>
    <t>aHDRtHoijWUcEDSmUmElxfFCweIMTaQxsKM5bK1orOZUxrlwBm6WDh/RjDMq3ew5XN/+ThW+E0fy4vWIjP1TZA==</t>
  </si>
  <si>
    <t>IoTBIZ: Internet of Things for Business Professionals</t>
  </si>
  <si>
    <t>7000-275-ZZ-Z</t>
  </si>
  <si>
    <t>https://www.tcworkshop.com/tcw/coursecontent/Iot_BIZ.pdf</t>
  </si>
  <si>
    <t>This 4-hour course and associated credential (IOZ-110) will validate a participant’s knowledge of IoT terminology, their ability to understand the components of IoT infrastructure, uncover challenges for consideration and the impact that IoT has on their organization. Successful participants will be able to identify what IoT can do for their organization and the various business and technical challenges to address.</t>
  </si>
  <si>
    <t>e9c2c430-30a4-e511-80bf-000c29c32713</t>
  </si>
  <si>
    <t>7N3nYJEORHbwumKT+ecrtHRaLveYDFPFn3QqwJNodlmYUZnqE17iGGSt7tr46CcLcX+U2mBamlXD/oCwHyGOdg==</t>
  </si>
  <si>
    <t>IP6FD: IPv6 Fundamentals, Design, and Deployment v3.0</t>
  </si>
  <si>
    <t>1575-940-ZZ-W</t>
  </si>
  <si>
    <t>http://www.tcworkshop.com/tcw/coursecontent/IP6FD_IPv6_Fundamentals_Design_and_Deployment.pdf</t>
  </si>
  <si>
    <t>IP6FD is offered by NterOne and delivered by an expert authorized Cisco Certified Systems Instructor (CCSI) to better prepare you or your company for the inevitable shift from IPv4 to IPv6.
The IPv6 Fundamentals, Design, and Deployment (IP6FD) v3.0 course is an instructor-led course that is presented by Cisco Learning Partners to their end-user customers. This five-day course aims at providing network engineers and technicians that are working in the enterprise sector with the knowledge and skills that are needed to study and configure Cisco IOS Software IPv6 features. The course also provides an overview of IPv6 technologies, covers IPv6 design and implementation, describes IPv6 operations, addressing, routing, services, transition, and deployment of IPv6 in enterprise as well as in service provider networks, and includes case studies useful for deployment scenarios.</t>
  </si>
  <si>
    <t>f5c2c430-30a4-e511-80bf-000c29c32713</t>
  </si>
  <si>
    <t>wO4OQwo3G7Xtugmxh3X/qFMVIgRs3x5JhbUu7iBSU4bygcF9HuFgWi48/UP4x22FfJJqFZu6n3pZcM3S2KQVUg==</t>
  </si>
  <si>
    <t>IPS: Implementing Cisco Intrusion Prevention System v7.0</t>
  </si>
  <si>
    <t>1575-946-ZZ-W</t>
  </si>
  <si>
    <t>http://www.tcworkshop.com/tcw/coursecontent/IPS_ Implementing_Cisco_Intrusion_Prevention_System.pdf</t>
  </si>
  <si>
    <t>Implementing Cisco Intrusion Prevention System (IPS) v7.0 aims at providing network security engineers with the knowledge and skills needed to configure Cisco IPS Sensors and Sensor Features.</t>
  </si>
  <si>
    <t>ebc2c430-30a4-e511-80bf-000c29c32713</t>
  </si>
  <si>
    <t>im97pZCr0RHhRKfnjEUPcIcnif6x2ys9wEluTaytB5jbqVNaeXJmroqtawW36zB1SERbUfHhY4owMQmA36ekiw==</t>
  </si>
  <si>
    <t>IPv6 Foundations: Protocols, Services, and Migration</t>
  </si>
  <si>
    <t>1575-941-ZZ-W</t>
  </si>
  <si>
    <t>http://www.tcworkshop.com/tcw/coursecontent/IPv6_Foundations_Protocols_Services_and_Migration.pdf</t>
  </si>
  <si>
    <t>Learn the essentials for integrating IPv6 into your existing IPv4 network. This powerful, hands-on course covers all you need to know about IPv6 technology and its implementation and deployment within your network environments. The IPv6 protocol offers 128-bit IP addresses compared to IPv4's 32-bit addresses and plays a growing role in security, VoIP, Quality of Service (QoS), and other networking technologies for medium to large enterprises.
In this course, you will gain a complete understanding of the differences between the IPv4 and IPv6 protocols, critical pre- and post-deployment installation techniques to ensure successful migration, and how to deploy mixed IPv4/IPv6 networks. Through detailed hands-on labs, you will configure IPv6-over-IPv4 tunnels and explore and understand the expanded roles of the IMCPv6 protocol vs. ICMP in IPv4.
You'll also learn about IP Security (IPSec), Access Control Lists, and DNS implementation within an IPv6 network, as well as IPv6 auto-configuration vs. stateful and stateless DHCPv6 configuration of IPv6-enabled devices. Finally, you will gain invaluable real-world experience as you configure and set up IPSec tunnels, explore DNS implementation, configure and analyze Access Control Lists, and configure routers with various IPv6 routing protocols in informative hands-on labs</t>
  </si>
  <si>
    <t>9229cbae-6ed2-ea11-9671-000c29565abc</t>
  </si>
  <si>
    <t>Q5UW5+XfFH/kXMOGTzJVQQQRtTbLDJPdUwSW8IjckyWvF8siKVvM0x2aUuAJjjWKARZx8HGJxhs13z9Mk3xjuA==</t>
  </si>
  <si>
    <t>IRBIZ: Incident Response for Business Professionals</t>
  </si>
  <si>
    <t>7000-322-ZZ-Z</t>
  </si>
  <si>
    <t>https://tcworkshop.com/CourseContent/IRBIZ_Incident_Response_for_Business_Professionals.pdf</t>
  </si>
  <si>
    <t>This course covers incident response methods and procedures are taught in alignment with industry frameworks such as US-CERT’s NCISP (National Cyber Incident Response Plan), and Presidential Policy Directive (PPD) 41 on Cyber Incident Coordination Policy. It is ideal for candidates who have been tasked with managing compliance with state legislation and other regulatory requirements regarding incident response, and for executing standardized responses to such incidents. The course introduces procedures and resources to comply with legislative requirements regarding incident response.</t>
  </si>
  <si>
    <t>bbc7549b-cb20-ee11-96d4-000c29565abc</t>
  </si>
  <si>
    <t>Az0IaB6pH5+/6QH63jC79tm10Yr6xK0FmNONmmjf67Frqr5ESxCh5nGMDywAZPXdoAMVHTTq/P9myqic+sTLnQ==</t>
  </si>
  <si>
    <t>IS18 Controls</t>
  </si>
  <si>
    <t>7000-849-ZZ-Z</t>
  </si>
  <si>
    <t>https://tcworkshop.com/CourseContent/IS18_Controls.pdf</t>
  </si>
  <si>
    <t>In this course, you will cover the implementation and analysis of the IS18 Top Controls. These controls have been identified as critical by leading government and private organizations with expertise in understanding attack techniques and mitigating risks. They are designed to prevent known attacks and minimize the impact of successful attacks.
By adopting the IS18 Top Controls, organizations can enhance the security of their sensitive information. This training course equips security professionals with the tools and methodologies necessary to execute and assess these controls within their existing network infrastructure. Automation is emphasized as a highly effective and cost-efficient approach to implementing these controls. 
For management personnel, this training provides valuable insights into assessing the effectiveness of the security controls in place. It enables them to evaluate whether the controls are being properly administered and to make informed decisions regarding security measures.</t>
  </si>
  <si>
    <t>706885ce-bbd3-ed11-96d1-000c29565abc</t>
  </si>
  <si>
    <t>shA66Z4ENxnXXVOtxGHBAAMHd5OTnOfuINdhS4ioLy7QaWNqmZcfcEsuhzpaeVAbkFR01b9CAoI0rysauvzIhg==</t>
  </si>
  <si>
    <t>ISCAP: Information Security Accreditation and Certification Professional</t>
  </si>
  <si>
    <t>7000-816-ZZ-Z</t>
  </si>
  <si>
    <t>https://tcworkshop.com/CourseContent/ISCAP_Information_Security_Accreditation_and_Certification_Professional.pdf</t>
  </si>
  <si>
    <t>In this course, you will cover the process of certifying, reviewing and accrediting an information system(IS). What does it take to have a certified and accredited information system in accordance with DIACAP Instruction 8510.01? This course is designed to provide a complete guide to establishing a certifiable and accredited information system in any organization.  Therefore, it will give you standards to measure the skills required of specific members of an organization in order to certify, review and accredit the IS security. These critical decisions are essential in making sure that the security of the IS outweighs the potential risks to an organization from any internal or external threats.</t>
  </si>
  <si>
    <t>31c3c430-30a4-e511-80bf-000c29c32713</t>
  </si>
  <si>
    <t>hnhyAxS0BJf1WDl3BQ0ZWGg+U54nJKcsMGy+4rve8ZpFdMWpWoFpXMONLMje+/uwn5oRVKpIGzJOWBgceEPE+A==</t>
  </si>
  <si>
    <t>IUWMS: Implementing Cisco Unified Wireless Mobility Services v2.0</t>
  </si>
  <si>
    <t>1575-970-ZZ-W</t>
  </si>
  <si>
    <t>http://www.tcworkshop.com/tcw/coursecontent/IUWMS_Implementing_Cisco_Unified_Wireless_Mobility_Services_v2.0.pdf</t>
  </si>
  <si>
    <t>Implementing Cisco Unified Wireless Mobility Services (IUWMS) v2.0 is an instructor-led course presented by Cisco training partners to their end-user customers. This five-day course is designed to help students prepare for the CCNP-Wireless certification, a professional level certification specializing in the wireless field.
The IUWMS course is a component of the CCNP-Wireless curriculum. The IUWMS course is designed to provide professionals with information to prepare them to integrate mobility services into the network; tune and troubleshoot the WLAN and implement indoor enterprise mesh networks.</t>
  </si>
  <si>
    <t>7ba37dc3-dba3-e911-80ee-000c29c32713</t>
  </si>
  <si>
    <t>h8wXN/p6fRt70G05tdAoiVE8DxPqzD3xf7ihXym7xZtvfhVaFCi4tvtUXt4BVqFuHa22oo30AtoZko6l/3GLiQ==</t>
  </si>
  <si>
    <t>Java Programming - Introduction</t>
  </si>
  <si>
    <t>1260-001-ZZ-W</t>
  </si>
  <si>
    <t>Intensive and hands-on, the course emphasizes becoming productive quickly as a Java application developer. This course quickly covers the Java 5.0 language syntax and then moves into the object-oriented features of the language. Students will then use several of the provided API packages, such as I/O streams, collections, Swing GUI programming, threads, and accessing a database with JDBC. The course ends with a chapter on performance tuning with hints and best practices for writing efficient applications. Appendices on sockets, regular expressions and J2EE are also available for further study.</t>
  </si>
  <si>
    <t>3073abe3-8f65-eb11-9685-000c29565abc</t>
  </si>
  <si>
    <t>ddw25wspgxGtVms2WoGaHz6+tJas+B/3hYR7IYIKENd7el477FObYv/v4CBJeaSS3tdC90jHiiJclpAH1DImTA==</t>
  </si>
  <si>
    <t>Java: Intermediate-Advanced Java</t>
  </si>
  <si>
    <t>7000-492-ZZ-Z</t>
  </si>
  <si>
    <t>https://tcworkshop.com/CourseContent/Java_Intermediate_Advanced_Java.pdf</t>
  </si>
  <si>
    <t>Intermediate/Advanced Java 8 includes an accelerated, yet thorough hands-on review of Java foundational concepts, with attention given to OO design and implementation principles. It then moves on to comprehensive coverage of more advanced topics in Java and OO development to provide participants with a strong grounding to use Java in a sophisticated and productive manner. This course covers far more than an introductory course, including important topics such as UML and Design Patterns, and using composition vs. inheritance, which are all key to creating well-structured OO systems. After these important areas, it moves on to advanced Java topics such as inner classes, reflection, writing generic classes, and functional programming with lambdas and streams. It teaches a number of useful techniques that enhance productivity and good system design - which may otherwise take Java developers years to absorb on their own. The course concludes with build tools and logging. Unit testing is stressed throughout the course, with most labs implemented as JUnit tests. All labs are done with the Eclipse IDE Java EE version, and the lab instructions include detailed directions for using it.</t>
  </si>
  <si>
    <t>1fa37dc3-dba3-e911-80ee-000c29c32713</t>
  </si>
  <si>
    <t>sb56tALrwpcb8pfcfkTcEaBmcupJXMKG/FuVuSlrnGWD4Bz0A8HXY9sZF9QcKjnf2GZdmdnUuyiZpfXUazOjVA==</t>
  </si>
  <si>
    <t>JavaScript and jQuery</t>
  </si>
  <si>
    <t>1121-300-00-W</t>
  </si>
  <si>
    <t>http://www.tcworkshop.com/tcw/coursecontent/JavaScript_and_jQuery.pdf</t>
  </si>
  <si>
    <t xml:space="preserve">This instructor lead course presents the JavaScript and jQuery skills that you need in a manageable progression, this course is divided into three sections. 
The first part of this course covers an introduction to JavaScript. When you finish this section, you’ll have a solid set of JavaScript skills, especially the skills that help you get the most from jQuery.
After you learn the JavaScript essentials, you will cover the jQuery skills that every web developer should have. You will cover the core jQuery skills followed by a focus on effects and animations, forms and data validation, jQuery plugins, and jQuery UI widgets. Finally, you will learn how to use Ajax and JSON so you can get data from a web server and add it to a web page without reloading the entire page.
We will conclude the class by covering topics to take your JavaScript skills to the next level of expertise. You will learn how to use numbers, strings, dates...how to handle exceptions and use regular expressions...when and how to use browser objects, cookies, web storage, and arrays...and how to create and use your own objects. </t>
  </si>
  <si>
    <t>17e9e26d-4d50-e611-80ca-000c29c32713</t>
  </si>
  <si>
    <t>7cWSgvVu8qOr6IERnYlgghEPUYMU5FyvNdlO79GtjPJ6C1N0rJIzgJ0gxca4f2c+wrttsnGVWvkHOLS5JctHXA==</t>
  </si>
  <si>
    <t>JavaScript: AngularJS Programming</t>
  </si>
  <si>
    <t>1260-705-ZZ-W</t>
  </si>
  <si>
    <t>http://www.tcworkshop.com/tcw/coursecontent/JavaScript_Angular_JS_Programming.pdf</t>
  </si>
  <si>
    <t xml:space="preserve">AngularJS training introduces the AngularJS framework, which has become a popular JavaScript framework for the development of "single page" Rich Internet Applications. The AngularJS framework augments applications with the "model-view-controller" pattern which makes applications easier to develop and test because there is a separation of responsibilities within the code. Although there are many benefits to using the AngularJS framework it is fairly different than the way "typical" web applications involving JavaScript have been designed. This AngularJS training course will provide an introduction to the benefits of AngularJS, so course participants can start to develop responsive applications quickly using the framework.
</t>
  </si>
  <si>
    <t>2a687932-25a4-ea11-966f-000c29565abc</t>
  </si>
  <si>
    <t>Z1QUtqQbbexsu+Y7WyhpNth5QE+1fgyI92kAxKdjB39aMBJCNZ9wh6Ea6i0/W2k3oB+xt2UZEmvrWyh0s4aoMw==</t>
  </si>
  <si>
    <t>JBoss Application Administration I</t>
  </si>
  <si>
    <t>7000-032-ZZ-Z</t>
  </si>
  <si>
    <t>https://www.tcworkshop.com/tcw/coursecontent/JBoss_Application_Administration_I.pdf</t>
  </si>
  <si>
    <t>Red Hat JBoss Application Administration I teaches you the best practices for installing and configuring Red Hat® JBoss® Enterprise Application Platform (JBoss EAP) 7. Through hands-on labs, learn the essential, real-world tasks that a system administrator needs to know to effectively deploy and manage applications on JBoss EAP.
After completing this course, you should be prepared to take the Red Hat Certified Specialist in Enterprise Application Server Administration exam.</t>
  </si>
  <si>
    <t>24284064-25a4-ea11-966f-000c29565abc</t>
  </si>
  <si>
    <t>XycnAWtNBf/qNWawMK6rWv+ngaXZqbWRApRi4qcwp4aQgF6u+bLcJJmDv6GAlHDE45KxRzIR4/gFvmEFmYXMug==</t>
  </si>
  <si>
    <t>JBoss Application Administration II</t>
  </si>
  <si>
    <t>7000-033-ZZ-Z</t>
  </si>
  <si>
    <t>https://www.tcworkshop.com/tcw/coursecontent/JBoss_Application_Administration_ll.pdf</t>
  </si>
  <si>
    <t>Red Hat JBoss Application Administration II (JB348) prepares students to provision and manage Red Hat® JBoss® Enterprise Application Platform (JBoss EAP) in large-scale production environments. Intended for experienced administrators, this course provides a deeper understanding of how to work with JBoss EAP by taking a closer look at installation, clustering, deployments, scripting, management, messaging, and security with a view towards building on the skills established in Red Hat JBoss Application Administration I (JB248).
While focusing on automating tasks using the new command line interface (CLI) features of EAP 7, this course takes a deeper dive into provisioning JBoss EAP instances, live patching, clustering, and domain management through CLI scripting, custom coding, JBoss migrations, and a deeper dive into the security systems of JBoss EAP, including the management interface, securing resources such as JMS queues, implementing SSL for the web interface, RBAC, and network considerations. JBoss Application Administration II (JB348) also covers management, clustering, and tuning of of the ActiveMQ Artemis.
This course is based on JBoss EAP 7.</t>
  </si>
  <si>
    <t>8ba37dc3-dba3-e911-80ee-000c29c32713</t>
  </si>
  <si>
    <t>N/O/0gamcBF005HOVliahjL1qBk6bVHQgdClJo56yqdNoVe89iv8CpDarCz7lmQ7K2sYS75SE71bvbz6rAgMuw==</t>
  </si>
  <si>
    <t>Jenkins Training: Continuous Integration with Maven, Jenkins and Nexus</t>
  </si>
  <si>
    <t>1260-702-WA-W</t>
  </si>
  <si>
    <t>http://www.tcworkshop.com/tcw/coursecontent/Jenkins_Training_Continuous_Integration_with_Maven_Jenkins_and_Nexus.pdf</t>
  </si>
  <si>
    <t>This course will provide students with an understanding of  the Apache Maven build process, the principles of continuous integration, and the knowledge of how to implement continuous integration with automated test execution using Jenkins, Maven, and the Sonatype Nexus OSS repository manager. Students will use a local copy of Jenkins and to create and run Maven jobs, link to a version control system, run automated testing and generate development reports, and configure the system to log build reports and generated artifacts to a Nexus repository.
Jenkins is an award-winning application that monitors executions of repeated jobs, such as building a software project or jobs run by cron. Among those things, current Jenkins focuses on the following two jobs:
    Building/testing software projects continuously.  Jenkins provides an easy-to-use so-called continuous integration system, making it easier for developers to integrate changes to the project, and making it easier for users to obtain a fresh build. The automated, continuous build increases development productivity.
    Monitoring executions of externally-run jobs, such as cron jobs and procmail jobs, even those that are run on a remote machine. For example, with cron, all you receive is regular e-mails that capture the output, and it is up to you to look at them diligently and notice when it broke. Jenkins keeps those outputs and makes it easy for you to notice when something is wrong.</t>
  </si>
  <si>
    <t>af3a5727-443b-ec11-96a3-000c29565abc</t>
  </si>
  <si>
    <t>nwcjNW4F4qDwOjJSK+bceWe8TWKSog9wgLMX3ncol7iqUs70GJiT6ExbhgLEq1nx0sGi7O+wuexjoixuFLJN/A==</t>
  </si>
  <si>
    <t>jMeter Performance Testing</t>
  </si>
  <si>
    <t>7000-629-ZZ-Z</t>
  </si>
  <si>
    <t>https://www.tcworkshop.com/CourseContent/jMeter_Performance_Testing.pdf</t>
  </si>
  <si>
    <t>The Apache JMeter™ application is a 100% pure Java application designed to load test functional behavior and measure performance. Use JMeter to test performance both on static and dynamic resources, and Web dynamic applications. Use JMeter to simulate load on a server, group of servers, network or object to test its strength and analyze overall performance under different load types. This workshop provides a rich interactive learning experience with incremental lessons and labs that build upon one another.</t>
  </si>
  <si>
    <t>42c385b1-73a4-ec11-96af-000c29565abc</t>
  </si>
  <si>
    <t>EINIUxOSG/yqDRq3uQ054HimScXBWdo7xqDksAa2hT+yrZ5zwfKgxNEjj2X65/4UjCxrFIpSMdvh272mbw97VQ==</t>
  </si>
  <si>
    <t>Keep Going With QuickBooks 2021 for Windows</t>
  </si>
  <si>
    <t>7000-665-ZZ-Z</t>
  </si>
  <si>
    <t>https://tcworkshop.com/CourseContent/Keep_Going_With_QuickBooks_2021_for_Windows.pdf</t>
  </si>
  <si>
    <t>922679df-4c50-e611-80ca-000c29c32713</t>
  </si>
  <si>
    <t>1O68/aMOlzTnqloWN6DMBBaonOLVkvE+0hvm8s5NlporHs8j5K2siyX6Yq83g630rdmn2EutmdBHwNmZTLw/lg==</t>
  </si>
  <si>
    <t>Keyboard Level 1 for Windows</t>
  </si>
  <si>
    <t>0199-100-ZZ-W</t>
  </si>
  <si>
    <t>http://www.tcworkshop.com/tcw/coursecontent/Keyboard_Level_1.pdf</t>
  </si>
  <si>
    <t>In this course you will cover how to use your home keys and will practice touch typing using keyboarding exercises from the Keyboard Mastery system. This course will teach beginners how to type and will help experienced typists to type more quickly &amp; accurately.</t>
  </si>
  <si>
    <t>f757f1e1-f0e3-e711-80d4-000c29c32713</t>
  </si>
  <si>
    <t>XdE5Gj6JdUOXRuwQEO8HPuFht8BeMjo1ocQjKuARXslEbRba9APwfPyeVG3eGHUWhz16gp5IcNYLGtO0Shrs8A==</t>
  </si>
  <si>
    <t>KM204G: IBM InfoSphere DataStage Essentials 11.5</t>
  </si>
  <si>
    <t>0370-426-115-W</t>
  </si>
  <si>
    <t>https://www.tcworkshop.com/tcw/coursecontent/KM204G_IBM_InfoSphere_DataStage_Essentials_11.5.pdf</t>
  </si>
  <si>
    <t>This course enables the project administrators and ETL developers to acquire the skills necessary to develop parallel jobs in DataStage. The emphasis is on developers. Only administrative functions that are relevant to DataStage developers are fully discussed. Students will learn to create parallel jobs that access sequential and relational data and combine and transform the data using functions and other job components.</t>
  </si>
  <si>
    <t>ead14484-ef41-ee11-96dc-000c29565abc</t>
  </si>
  <si>
    <t>D+xqWHRs2wznZNEPSuOleZcmnL40nzuFwlQqPFHcgtGl6KCIm0RJ+/mv4bmZtvTZdRzeHbOtuz0N6o9QzI15dg==</t>
  </si>
  <si>
    <t>Leveraging ChatGPT: Your GenAI Advantage</t>
  </si>
  <si>
    <t>7000-858-ZZ-Z</t>
  </si>
  <si>
    <t>https://tcworkshop.com/CourseContent/Leveraging_ChatGPT_Your_GenAI_Advantage.pdf</t>
  </si>
  <si>
    <t>Embark on a journey of Natural Language Processing (NLP) with this comprehensive course on GPT-3.5 and the future of transformer-based language models. Gain a deep understanding of the evolution of these groundbreaking models and how they are shaping the future of AI-driven text generation and understanding.</t>
  </si>
  <si>
    <t>2513ec2b-c456-ed11-96c3-000c29565abc</t>
  </si>
  <si>
    <t>lUCNdE3MtZTaDFpT9SzL8eFjWAqyS3CuS02JPSmhdzsFq8509ehuFKQt1nNjqP5sZlakY//YVIZuhvEEEtE5HA==</t>
  </si>
  <si>
    <t>Mac OS Introduction</t>
  </si>
  <si>
    <t>7000-745-ZZ-Z</t>
  </si>
  <si>
    <t>https://tcworkshop.com/CourseContent/MacOS_Monterey_Introduction.pdf</t>
  </si>
  <si>
    <t xml:space="preserve">Getting around your Mac, iMac or MacBook and setting it up to suit the way you work.
Apps to help with everyday tasks and for entertainment and communication. 
Backing up, security and maintenance. 
Key new features in macOS Monterey (Optional): 
o	the upgraded FaceTime app for sharing music and movies when on a FaceTime call; 
o	Quick Notes for making notes directly from other apps; 
o	Focus to control your notifications to avoid distractions when working or dining; 
o	enhanced Safari, Messages and Maps apps, and more! 
</t>
  </si>
  <si>
    <t>88e14e6a-9df8-ec11-96c0-000c29565abc</t>
  </si>
  <si>
    <t>ehiOLicv+RjjRRy9/kN4Eg4oyedBw9zff5jZsHveDCerpkmTajR7mDhGen+OkTB54DvIHUjAeVX10EfqMvB7+Q==</t>
  </si>
  <si>
    <t>Managing Decisions in IBM Operational Decision Manager V8.9</t>
  </si>
  <si>
    <t>7000-703-ZZ-Z</t>
  </si>
  <si>
    <t>https://tcworkshop.com/CourseContent/Managing_Decisions_in_IBM_Operational_Decision_Manager_V8.9.pdf</t>
  </si>
  <si>
    <t xml:space="preserve">In this course, you will cover IBM Operational Decision Manager V8.9. You learn the concepts and skills that are necessary to capture, author, validate, and manage business rules with Operational Decision Manager. IBM Operational Decision Manager provides a complete platform for managing business rules by helping to automate and govern decisions across processes and applications. This course focuses on the iterative nature of working collaboratively with business policy experts and development teams on rule projects. Through instructor-led presentations and hands-on lab exercises, you learn about the core features of Operational Decision Manager. You also receive intensive training in modeling business rule vocabulary, rule discovery, rule authoring, and rule governance and management. The course uses realistic scenarios and a case study to illustrate the principles and good practices for discovering, analyzing, and authoring business rules. The lab environment for this course uses Windows 2012 Server R2 Standard.
</t>
  </si>
  <si>
    <t>4da9725e-1acc-ea11-9670-000c29565abc</t>
  </si>
  <si>
    <t>TcP0wSqBdZFYDmolF7/ShcJZmg/BfmVDic4syogPyQhzmFM8iYzZQmlse46/AbEt2I1j6QFwvbVeOcxymPA7YA==</t>
  </si>
  <si>
    <t>Managing Industrial Networks with Cisco Networking Technologies (IMINS)</t>
  </si>
  <si>
    <t>7000-257-ZZ-Z</t>
  </si>
  <si>
    <t xml:space="preserve">In this course you will cover how to successfully implement and troubleshoot the most common industry standard protocols while leveraging best practices needed in security and Wireless technologies for today's industrial networks. The IMINS2 course, developed in conjunction with Rockwell Automation, helps plant administrators, control system engineers and traditional network engineers in the manufacturing, process control, and oil and gas industries, who will be involved with the convergence of IT and Industrial networks. This course also helps you prepare for the Managing Industrial Networks for Manufacturing with Cisco Technologies Certification exam (exam ID 200-01) and (having completed required prerequisites) qualify for the Cisco Certified Network Associate Industrial (CCNA Industrial) certification. </t>
  </si>
  <si>
    <t>9fa39cdb-7657-eb11-9680-000c29565abc</t>
  </si>
  <si>
    <t>AlMI4xqFFd0sM/UUrbWGPkIPsqn69li/G8ZjFASmxocce+FBBc6kO9i6G4ZchKR245+vOv4eFOjjfd4mQUcJxQ==</t>
  </si>
  <si>
    <t>Managing Projects using Azure Board</t>
  </si>
  <si>
    <t>7000-477-ZZ-Z</t>
  </si>
  <si>
    <t>https://tcworkshop.com/CourseContent/Managing_Projects_using_Azure_Board.pdf</t>
  </si>
  <si>
    <t>Azure DevOps provides a set of cloud-hosted tools that software teams can use as an end-to-end solution to plan, develop, test, and deliver value in the form of working software. Azure Boards enable an agile team to plan, track, and discuss work across the entire development effort. This one day course will demonstrate how an agile team can configure and use Azure Boards effectively. To maximize learning, students will work in teams, in a common team project, on a common case study.</t>
  </si>
  <si>
    <t>e8149a2d-33ff-ea11-9675-000c29565abc</t>
  </si>
  <si>
    <t>G+1pIEW/oizwmT8W4YC4ygEP85mN3QiwBFQ205p//MJBHcAlHYx1OdebzD68y255ZbewDatEhACiZ9veJ4npaA==</t>
  </si>
  <si>
    <t>MB-210T01: Microsoft Dynamics 365 Sales</t>
  </si>
  <si>
    <t>7000-400-ZZ-Z</t>
  </si>
  <si>
    <t>https://tcworkshop.com/CourseContent/MB210T01_Microsoft_Dynamics_365_Sales.pdf</t>
  </si>
  <si>
    <t>Microsoft Dynamics 365 for Sales is an end-to-end application to manage the handling of customers and potential customers; it assists with tracking data against sales goals, automating best practices, learning from data, and more.
Our team of globally recognized experts take students step by step, from lead, to opportunity, to closed deal. Using the application’s available automation and customization options, students will learn how to enable sales staff to be their most productive selves.
Audience profile
A Dynamics 365 Customer Engagement Functional Consultant is responsible for performing discovery, capturing requirements, engaging subject matter experts and stakeholders, translating requirements, and configuring the solution and applications. The Functional Consultant implements a solution using out-of-the-box capabilities, codeless extensibility, application, and service integrations.</t>
  </si>
  <si>
    <t>d7745f94-33ff-ea11-9675-000c29565abc</t>
  </si>
  <si>
    <t>5efPg7fTeIjyCYeRsDYk2hY9KYISeGkQqZbbfazBeIkdgrw3CNhqLhZOowVJtVbhWB+55oFIZXg3LjHexJs66w==</t>
  </si>
  <si>
    <t>MB-220T00: Microsoft Dynamics 365 Customer Insights (Journeys) Functional Consultant</t>
  </si>
  <si>
    <t>7000-401-ZZ-Z</t>
  </si>
  <si>
    <t>https://tcworkshop.com/CourseContent/MB_220T00_Microsoft_Dynamics_365_Customer_Insights_Journeys_Functional_Consultant.pdf</t>
  </si>
  <si>
    <t>This course will review the Dynamics 365 Customer Insights - Journeys application configuration needed to drive business growth. It will also dive into lead management, marketing forms and pages, segmentation, real-time marketing, and email marketing messages. All these pieces are tied together through interactive customer journey design, including event and survey configuration.
Audience profile
This course is designed for IT or marketing professionals who want to learn how to leverage Dynamics 365 Customer Insights - Journeys for their organization.</t>
  </si>
  <si>
    <t>d6fcd9f3-35ff-ea11-9675-000c29565abc</t>
  </si>
  <si>
    <t>pCTwH04XaUEqaxY3DeEVLwvfn8LsqMLDhEpRrti6/sTkTbV/uGK84vT+UC0nqdo7GeiTkeQylPUhtJv4H75xNQ==</t>
  </si>
  <si>
    <t>MB-230T01: Dynamics 365 for Customer Engagement for Customer Service</t>
  </si>
  <si>
    <t>7000-402-ZZ-Z</t>
  </si>
  <si>
    <t>https://tcworkshop.com/CourseContent/MB-230T01_Dynamics_365_for_Customer_Engagement_for_Customer_Service.pdf</t>
  </si>
  <si>
    <t>Microsoft Dynamics 365 for Customer Service offers any organization an opportunity for customer success. Using tools such as automatic case creation and queue management frees up time to dedicate where a greater impact can be made, directly with customers.
Our team of globally recognized experts take students step by step, from creating cases, to interacting with customers, to resolving those cases. Once those cases are resolved, students will learn from data analysis the key details to help resolve similar cases faster or avoid new issues altogether.
Audience profile
A Dynamics 365 Customer Engagement Functional Consultant is responsible for performing discovery, capturing requirements, engaging subject matter experts and stakeholders, translating requirements, and configuring the solution and applications. The Functional Consultant implements a solution using out-of-the-box capabilities, codeless extensibility, application, and service integrations.</t>
  </si>
  <si>
    <t>cd04e63f-36ff-ea11-9675-000c29565abc</t>
  </si>
  <si>
    <t>/+w9YZqsaw41depVJdEwjURiNXrQuTVgyZMqY1BXHbQOqQl41n93DK3sY3BjI3oLgzxhgRWOZzKDc03KVbilTg==</t>
  </si>
  <si>
    <t>MB-240T00: Microsoft Dynamics 365 Field Service</t>
  </si>
  <si>
    <t>7000-403-ZZ-Z</t>
  </si>
  <si>
    <t>https://tcworkshop.com/CourseContent/MB240T00_Microsoft_Dynamics_365_Field_Service.pdf</t>
  </si>
  <si>
    <t>Dynamics 365 Field Service helps organizations better position themselves in the market by providing a variety of tools that assist in identifying and scheduling resources and managing workloads for mobile workers. This course will equip students with the skills necessary to identify and configure the key components that are used to deliver Field Service and mobile solutions. Key topics include identifying the organizational considerations that will drive configuration decisions and common configuration aspects. This course helps students better understand the bigger picture and end goals focused around implementations that aid in designing more efficient solutions that align with customer and organizational goals.
Audience profile
This course is designed for IT professionals with experience or interest in delivering Field Service solutions for large-scale customers.</t>
  </si>
  <si>
    <t>24eb418b-85b6-ec11-96b1-000c29565abc</t>
  </si>
  <si>
    <t>y5NwXmEA4v7ytoxy4xjmVIWOKCrx0mBXoud6np1VyDCAXY/q6tPNG9k0BB/JmDH5MroYyGjq7LvrE7lyAJvMAA==</t>
  </si>
  <si>
    <t>MB-260T00: Microsoft Customer Insights - Data Specialty</t>
  </si>
  <si>
    <t>7000-688-ZZ-Z</t>
  </si>
  <si>
    <t>https://tcworkshop.com/CourseContent/MB_260T00_Microsoft_Customer_Data_Platform_Specialty.pdf</t>
  </si>
  <si>
    <t>Customer Data Platform specialists implement solutions that provide insight into customer profiles and that track engagement activities to help improve customer experiences and increase customer retention. In this course, students will learn about the Dynamics 365 Customer Insights solution, including how to unify customer data with prebuilt connectors, predict customer intent with rich segmentation, and maintain control of customer data. This course begins with importing and transforming your customer data and culminates with extending your customer data platform solution into the Power Platform and Dynamics 365 applications.
Audience Profile
Candidates should be familiar with Dynamics 365 Customer Insights and have firsthand experience with one or more additional Dynamics 365 apps, Power Query, Microsoft Dataverse, Common Data Model, and Microsoft Power Platform. They should also have working knowledge of practices related to privacy, compliance, consent, security, responsible AI, and data retention policy.</t>
  </si>
  <si>
    <t>9d96e098-36ff-ea11-9675-000c29565abc</t>
  </si>
  <si>
    <t>ior0fGvxB7JlxGUmGJSgXrDHcdsL4NzzOW0CNF1zrXOnSVd7ru143Y/lADWkP/C1PxorNc46O/r35Q1kCB3gng==</t>
  </si>
  <si>
    <t>MB-300T00: Microsoft Dynamics 365: Core Finance and Operations</t>
  </si>
  <si>
    <t>7000-404-ZZ-Z</t>
  </si>
  <si>
    <t>https://tcworkshop.com/CourseContent/MB_300T00_Microsoft_Dynamics_365_Core_Finance_and_Operations.pdf</t>
  </si>
  <si>
    <t>In this course, you will cover the following core features in Dynamics 365: core common features, core configuration, data migration, and preparing to go live.</t>
  </si>
  <si>
    <t>82dddd35-2d66-eb11-9685-000c29565abc</t>
  </si>
  <si>
    <t>PGMDmuNfRV8cTDYhfN7MV7Sm0leG/Ap/Di2Q1abjRpDyi5XRMgrWvaLGzPgFiwPNPf6yIcIqGkR3/vEOZD2bjA==</t>
  </si>
  <si>
    <t>MB-310T00: Microsoft Dynamics 365 Finance</t>
  </si>
  <si>
    <t>7000-493-ZZ-Z</t>
  </si>
  <si>
    <t>https://tcworkshop.com/CourseContent/MB310T00_Microsoft_Dynamics_365_Finance.pdf</t>
  </si>
  <si>
    <t>This course covers the financial aspects of Dynamics 365: configure and use essential financial components, accounts payable, accounts receivable, collections, budgeting, fixed assets, and additional functionality
Audience Profile
A Dynamics 365 for Finance and Operations Functional Consultant is responsible for performing discovery, capturing requirements, engaging subject matter experts and stakeholders, translating requirements, and configuring the solution and applications. The Functional Consultant implements a solution using out of the box capabilities, codeless extensibility, application and service integrations.
At Course Completion
After completing this course students will be able to:
Understand and perform financial duties in Dynamics 365 Finance</t>
  </si>
  <si>
    <t>8fc3649e-2f66-eb11-9685-000c29565abc</t>
  </si>
  <si>
    <t>h0jefVEATK4T+bfj15qh5WANecytg+Wtu7L2x8S8gAEQUNLe0ZHSV2EXzXWa4rmgyWHUx2/p0OcYYeXmyfmfLw==</t>
  </si>
  <si>
    <t>MB-330T00: Microsoft Dynamics 365 Supply Chain Management</t>
  </si>
  <si>
    <t>7000-495-ZZ-Z</t>
  </si>
  <si>
    <t>https://tcworkshop.com/CourseContent/MB330T00_Microsoft_Dynamics_365_Supply_Chain_Management.pdf</t>
  </si>
  <si>
    <t>This course is designed to build your foundation in Dynamics 365 Supply Chain Management application knowledge. This course will cover the most important features and functionalities needed by Dynamics 365 Supply Chain Management functional consultant including: The product information and how to configure, create, and manage your product and inventory. Supply chain management configuration and processing. The transportation management features, and the warehouse management features. Quality management and quality control functionalities. Master planning configuration and processing. This course includes lectures and several hands-on exercises. The exercises will be introduced to you on a form of a case study presented to a Dynamics 365 Supply Chain Management functional consultant. Each exercise will be bases on a business scenario followed by a question or discussion then a step-by-step guidance to perform the system related steps.
Audience Profile
This course is designed for The Dynamics 365 Supply Chain Management functional consultant. The Dynamics 365 Supply Chain Management functional consultant is a key resource that designs and configures apps to meet the requirements for a customer. The functional consultant analyzes business requirements and translates those requirements into fully realized business processes and solutions that implement industry-recommended practices. The functional consultant specializes in one or more of the following feature sets of Dynamics: finance, manufacturing, or supply chain management. They partner with architects, developers, administrators, and other stakeholders to deliver solutions that meet or exceed the needs of their customers.
At Course Completion
After completing this course, students will be able to:
Configure the most important Dynamics 365 Dynamics 365 Supply Chain Management functionalities.
Process most of the Dynamics 365 Supply Chain Management transactions.
Explain to others how Dynamics 365 Supply Chain Management features and functionalities works.</t>
  </si>
  <si>
    <t>3176c3dd-fb35-ee11-96dc-000c29565abc</t>
  </si>
  <si>
    <t>V+qa+CGjB1PfIJBzKw69OQ9Xyz/n8XI0OSQEjC/4UWX8Xj6RLgxiGrs1yJ3Oy12nJGRBb22vAxhViRWdadnZNg==</t>
  </si>
  <si>
    <t>MB-335T00: Microsoft Dynamics 365 Supply Chain Management, Expert</t>
  </si>
  <si>
    <t>7000-856-ZZ-Z</t>
  </si>
  <si>
    <t>https://tcworkshop.com/CourseContent/MB_335T00_Microsoft_Dynamics_365_Supply_Chain_Management_Expert.pdf</t>
  </si>
  <si>
    <t>In this course, you will build your Dynamics 365 Supply Chain Management application knowledge. This course will cover the most important features and functionalities needed by Dynamics 365 Supply Chain Management functional consultant including: The product information and how to configure, create, and manage your product and inventory. Supply chain management configuration and processing. The transportation management features, and the warehouse management features. Asset Management functionalities. Master planning configuration and processing. Sales and procurement processes. This course includes lectures and several hands-on exercises. The exercises will be introduced to you in the form of a case study presented to a Dynamics 365 Supply Chain Management Functional Consultant, Expert. Each exercise will be based on a business scenario followed by a question or discussion then a step-by-step guidance to perform the system related steps.</t>
  </si>
  <si>
    <t>7812625b-37ff-ea11-9675-000c29565abc</t>
  </si>
  <si>
    <t>Y7sHVc0a19iQCycz3StvM/eN+gFLucCTbqDA4iypwXwRlQNZVEZ6FRhALQW/tzNM0gJfh5KfVsjcoN6N28zHgQ==</t>
  </si>
  <si>
    <t>MB-500T00-A: Microsoft Dynamics 365: Finance and Operations Apps Developer</t>
  </si>
  <si>
    <t>7000-405-ZZ-Z</t>
  </si>
  <si>
    <t>https://tcworkshop.com/CourseContent/MB500T00A_Microsoft_Dynamics_365_Finance_and_Operations_Apps_Developer.pdf</t>
  </si>
  <si>
    <t>Developer training. Microsoft Dynamics 365 Finance and Operations Apps Developers implement and extend applications to meet the requirements of the business. Candidates provide fully realized solutions by using standardized application coding patterns, extensible features, and external integrations.
Audience profile
Microsoft Dynamics 365 Finance and Operations Apps Developers</t>
  </si>
  <si>
    <t>98033fb3-38ff-ea11-9675-000c29565abc</t>
  </si>
  <si>
    <t>bCj+FRU/4fd+VQ7+PyPxM60/AS0jUBUQL/0IrNi1m2dxnCWyFDpZ0sf6uI3TI5v3ptUCVvkyQ+yELmUuW/jSDw==</t>
  </si>
  <si>
    <t>MB-700T00: Microsoft Dynamics 365: Finance and Operations Apps Solution Architect</t>
  </si>
  <si>
    <t>7000-407-ZZ-Z</t>
  </si>
  <si>
    <t>https://tcworkshop.com/CourseContent/MB_700T00_Microsoft_Dynamics_365_Finance_and_Operations_Apps_Solution_Architect.pdf</t>
  </si>
  <si>
    <t>This course is developed for those aspired to be and new to the solution architect role. This course provides the technical information focusing on application architecture and technical skills to start their journey into this role. This course will not cover the industrial skills and delivery skills required for this role.
Audience profile
The audience for this course should have previous experience with functional or technical focus in Dynamics 365: Finance and Operations Applications. Primarily for those who are aspired to be and new to solution architect role.</t>
  </si>
  <si>
    <t>490234c0-3166-eb11-9685-000c29565abc</t>
  </si>
  <si>
    <t>nwQvhvkgYOnH01H0QCGbTMBACP+ppVgcmPT6yvRQsqr4X8zargVpJp7481VGiDMVPO8BfLM2ex1Fm2NMtjASYQ==</t>
  </si>
  <si>
    <t>MB-800-T00: Microsoft Dynamics 365 Business Central Functional Consultant</t>
  </si>
  <si>
    <t>7000-496-ZZ-Z</t>
  </si>
  <si>
    <t>https://tcworkshop.com/CourseContent/MB_800T00_Microsoft_Dynamics_365_Business_Central_Functional_Consultant.pdf</t>
  </si>
  <si>
    <t>Built and optimized for small and medium businesses, Dynamics 365 Business Central is an application for companies that have outgrown their entry-level business applications. Growing businesses often outgrow their basic accounting software or legacy enterprise resource planning (ERP) systems that are unable to handle increased inventory and transactions, lack integration with other line-of-business systems, and have reporting limitations. Businesses are also challenged with the logistics of providing services that have more scalability, increased mobility, and availability in the cloud. With Business Central, you can manage your financials, automate and secure your supply chain, sell smarter, improve customer service and project performance, and optimize your operations.
Audience Profile
A Dynamics 365 Business Central core Functional Consultant is responsible for implementing core application setup processes for small and medium businesses.
At Course Completion
After completing this course, students will be able to:
Understand use cases for Business Central modules
Set up Business Central
Configure Financials
Configure Sales and Purchasing
Configure Operations
Understand Integrationa nd Automation scenarios</t>
  </si>
  <si>
    <t>72c14f20-e6d0-ee11-96df-000c29565abc</t>
  </si>
  <si>
    <t>gd/u+tZRB/SiOjxayhWkLR9KfSEO7rbsIW3Cq90YaQou92xQ+qlFwMU2+noYevEIW55+AOxlv/Rd3bxb/nkvnw==</t>
  </si>
  <si>
    <t>MB-820T00: Dynamics 365 Business Central Developer</t>
  </si>
  <si>
    <t>7000-887-ZZ-Z</t>
  </si>
  <si>
    <t>https://tcworkshop.com/CourseContent/MB_820T00_Dynamics_365_Business_Central_Developer.pdf</t>
  </si>
  <si>
    <t>A Dynamics 365 Business Central developer develops apps that extend Business Central. This can include creating new modules and modifying existing modules. The developer can add new business logic or change existing business logic by using events. A developer also makes it possible to integrate Business Central with other applications, including Microsoft Power Platform products.
Business Central developers are responsible for troubleshooting and debugging issues in the system. This may involve identifying the root cause of a problem, fixing bugs, and testing the solution to ensure it works as expected. Business Central developers may be required to optimize the performance of the system by identifying bottlenecks and improving code quality. Business Central developers are responsible for upgrading the system, migrating data, and maintaining the system to ensure it remains up to date and secure.</t>
  </si>
  <si>
    <t>5adad3ce-20cd-eb11-9698-000c29565abc</t>
  </si>
  <si>
    <t>REBEUzQQd86ie+qmGAph7hZZtHtHWIeM8QEjLQ6gbL6C1r2TNHoWgrlMhf/5iSnrcKKh5fCKzJZM8j4IK9nc3Q==</t>
  </si>
  <si>
    <t>MB-910T00: Microsoft Dynamics 365 Fundamentals (CRM)</t>
  </si>
  <si>
    <t>7000-604-ZZ-Z</t>
  </si>
  <si>
    <t>https://tcworkshop.com/CourseContent/MB_910T00_Microsoft_Dynamics_365_Fundamentals_CRM.pdf</t>
  </si>
  <si>
    <t>This course will provide you with a broad introduction to the customer engagement capabilities of Dynamics 365. You will become familiar with the concept of customer engagement, as well as each of the customer engagement apps, including Dynamics 365 Marketing, Dynamics 365 Sales, Dynamics 365 Customer Service, Dynamics 365 Field Service, and the customer relationship management (CRM) capabilities of Dynamics 365 Project Operations. This course will include lecture as well as hands-on labs.
Audience Profile
People in different roles and at various stages in their careers can benefit from this fundamentals course. This includes IT professionals, business stakeholders and others who want to be exposed to the customer engagement capabilities of Dynamics 365, students, recent graduates, and people changing careers who want to leverage Dynamics 365 to move to the next level.</t>
  </si>
  <si>
    <t>5bae2c70-21cd-eb11-9698-000c29565abc</t>
  </si>
  <si>
    <t>j544t62gbhJ82Z2i5+B1FJv8TH3F1IFKOFm3Zy8Ve3MTjWGQUb3DnjH5X8b3LZjeMWiuurSp05izKlmq8Z4kPQ==</t>
  </si>
  <si>
    <t>MB-920T00: Microsoft Dynamics 365 Fundamentals (ERP)</t>
  </si>
  <si>
    <t>7000-605-ZZ-Z</t>
  </si>
  <si>
    <t>https://tcworkshop.com/CourseContent/MB_920T00_Microsoft_Dynamics_365_Fundamentals_ERP.pdf</t>
  </si>
  <si>
    <t>In this course, you will be provided with a broad introduction to the finance and operations capabilities of Dynamics 365. You will become familiar with the concept of enterprise resource management (ERP), and learn about the core capabilities of the finance and operations app. Then we will discuss each of the apps individually, including Dynamics 365 Supply Chain Management, Dynamics 365 Finance, Dynamics 365 Commerce, Dynamics 365 Human Resources, and the ERP capabilities of Dynamics 365 Project Operations. This course will include lecture and hands-on-labs.</t>
  </si>
  <si>
    <t>b75e260c-2d35-ee11-96dc-000c29565abc</t>
  </si>
  <si>
    <t>oU64dHGez6ZD1X214sij45Z1TNNIzGW2QWdAS9+p2DIfaP7cUwg4EQC8ZE+KgfFMKbnaeTFn6E5ys/36PSI9/g==</t>
  </si>
  <si>
    <t>MD-102T00: Microsoft 365 Endpoint Administrator</t>
  </si>
  <si>
    <t>7000-853-ZZ-Z</t>
  </si>
  <si>
    <t>https://tcworkshop.com/CourseContent/MD_102T00_Microsoft_365_Endpoint_Administrator.pdf</t>
  </si>
  <si>
    <t>In this course, students will learn to plan and execute an endpoint deployment strategy using contemporary deployment techniques and implementing update strategies. The course introduces essential elements of modern management, co-management approaches, and Microsoft Intune integration. It covers app deployment, management of browser-based applications, and key security concepts such as authentication, identities, access, and compliance policies. Technologies like Azure Active Directory, Azure Information Protection, and Microsoft Defender for Endpoint are explored to protect devices and data.</t>
  </si>
  <si>
    <t>fb101fb3-5f8b-ec11-96a7-000c29565abc</t>
  </si>
  <si>
    <t>285FObMiZlyWWy2DIplhldbeowUcJBfp6Ll5YMD5qk0A89SHMFfKa9fjwqSFuNl9qhtwweWEqW83y0HneHTVAw==</t>
  </si>
  <si>
    <t>MicroServices Engineering Boot Camp</t>
  </si>
  <si>
    <t>7000-652-ZZ-Z</t>
  </si>
  <si>
    <t>https://tcworkshop.com/CourseContent/MicroServices_Engineering_Boot_Camp.pdf</t>
  </si>
  <si>
    <t>For IT professionals, developers, software engineers, and DevOps practitioners – microservices training provides the technical practices and tooling fundamentals necessary to begin realizing the benefits of microservices as a foundation for IT architecture, software engineering, and service/release delivery. The workshop includes 16 hands-on exercises that give you real-world practice on the engineering tools and skills a team needs in order to realistically implement your own flavor of Microservices architecture patterns so you can address the team needs of your own organization.
Whether you want to create new services, decouple a few services from your overall architecture, or refactor an entire monolithic architecture into a microservice design pattern, this course quickly teaches you the practical toolset and skills to get up and running with microservices in your own systems. Loosely coupled components and services allow teams to deploy more freely and independently, with less risk to the architecture.</t>
  </si>
  <si>
    <t>743f149f-d5e9-ed11-96d3-000c29565abc</t>
  </si>
  <si>
    <t>z3W0sQ8p2HTa/LDQ3Mw0WY4pPsVaM24F6sFoQ+MWQdRPJTg6V/rx9mLYheVI63dCCLDH5b/MHKXgXOatEkmRaA==</t>
  </si>
  <si>
    <t>Microsoft Access 365 Level 1</t>
  </si>
  <si>
    <t>7000-830-ZZ-Z</t>
  </si>
  <si>
    <t>https://tcworkshop.com/CourseContent/Microsoft_Access_365_Level_1.pdf</t>
  </si>
  <si>
    <t>This course is the first part of a three-course series that covers the skills needed to perform database design and development in Access.
Microsoft Access for Office 365: Level 1 (this course): Focuses on the design and construction of an Access database —viewing, navigating, searching, and entering data in a database, as well as basic relational database design and creating simple tables, queries, forms, and reports.
Microsoft Access for Office 365: Level 2: Focuses on optimization of an Access database, including optimizing performance and normalizing data, data validation, usability, and advanced queries, forms, and reports.
Microsoft Access for Office 365: Level 3: Focuses on managing the database and supporting complex database designs, including import and export of data, using action queries to manage data, creating complex forms and reports, macros and VBA, and tools and strategies to manage, distribute, and secure a database.
This course may be a useful component in your preparation for the Microsoft Access Expert (Microsoft 365 Apps and Office 2019): Exam MO-500 certification exam.</t>
  </si>
  <si>
    <t>8e62d36a-d7e9-ed11-96d3-000c29565abc</t>
  </si>
  <si>
    <t>K4Eg7Png/yi0SDNDxoQXuZnhcacyzywAdLv97nnfhQC6kdh2TWoccQ+srKDSUcibtKNGu/1bKywK9BxgSa0goA==</t>
  </si>
  <si>
    <t>Microsoft Access 365 Level 2</t>
  </si>
  <si>
    <t>7000-831-ZZ-Z</t>
  </si>
  <si>
    <t>https://tcworkshop.com/CourseContent/Microsoft_Access_365_Level_2.pdf</t>
  </si>
  <si>
    <t>This course is the second part of a three-course series that covers the skills needed to perform database design and development in Access.
Microsoft Access for Office 365: Level 1: Focuses on the design and construction of an Access database —viewing, navigating, searching, and entering data in a database, as well as basic relational database design and creating simple tables, queries, forms, and reports.
Microsoft Access for Office 365: Level 2 (this course): Focuses on optimization of an Access database, including optimizing performance and normalizing data; data validation; usability; and advanced queries, forms, and reports.
Microsoft Access for Office 365: Level 3: Focuses on managing the database and supporting complex database designs, including import and export of data; using action queries to manage data; creating complex forms and reports; macros and Visual Basic for Applications (VBA); and tools and strategies to manage, distribute, and secure a database.
This course may be a useful component in your preparation for the Microsoft Access Expert (Microsoft 365 Apps and Office 2019): Exam MO-500 certification exam.</t>
  </si>
  <si>
    <t>c3152ef7-dbe9-ed11-96d3-000c29565abc</t>
  </si>
  <si>
    <t>s2pVtQdmVOBLBCUnNT6cKP5+z0PdPjgPaC43kHOip9im7lK5Cy7ORQbDr+SaeoIQhrhYITzshweCWivewVyWiA==</t>
  </si>
  <si>
    <t>Microsoft Access 365 Level 3</t>
  </si>
  <si>
    <t>7000-832-ZZ-Z</t>
  </si>
  <si>
    <t>https://tcworkshop.com/CourseContent/Microsoft_Access_365_Level_3.pdf</t>
  </si>
  <si>
    <t>This course is the third part of a three-course series that covers the skills needed to perform basic database design and development in Access.
Microsoft Access for Office 365: Level 1: Focuses on the design and construction of an Access database —viewing, navigating, searching, and entering data in a database, as well as basic relational database design and creating simple tables, queries, forms, and reports.
Microsoft Access for Office 365: Level 2: Focuses on optimization of an Access database, including optimizing performance and normalizing data; data validation; usability; and advanced queries, forms, and reports.
Microsoft Access for Office 365: Level 3 (this course): Focuses on managing the database and supporting complex database designs, including import and export of data; using action queries to manage data; creating complex forms and reports; macros and Visual Basic for Applications (VBA); and tools and strategies to manage, distribute, and secure a database.
This course may be a useful component in your preparation for the Microsoft Access Expert (Microsoft 365 Apps and Office 2019): Exam MO-500 certification exam.</t>
  </si>
  <si>
    <t>9d3133ad-92c9-ed11-96d1-000c29565abc</t>
  </si>
  <si>
    <t>WqSIIQH8s0Vn0DIuOxJe+SkOhIaO14ESgXClOYSrPZwi6HTGXre1dQwETcfu9ujLTOjudw3AgiA51lqAOkpNpQ==</t>
  </si>
  <si>
    <t>Microsoft Excel 365 Level 1</t>
  </si>
  <si>
    <t>7000-802-ZZ-Z</t>
  </si>
  <si>
    <t>https://tcworkshop.com/CourseContent/Microsoft_Excel_365_Level_1.pdf</t>
  </si>
  <si>
    <t>The Computer Workshop writes their own curriculum for Excel making it easy to customize a class specific to your needs. Many think they are past the basics, but our course has many valuable shortcuts and quick data entry methods built in to give you a good foundation. So even if you have used Excel for a number of years, it is worth taking the Level 1 class. Our course will make ordinary tasks much easier for you to accomplish, and in much less time.</t>
  </si>
  <si>
    <t>924da909-94c9-ed11-96d1-000c29565abc</t>
  </si>
  <si>
    <t>eBd18TVCMG6MqSnfvt895HPliEFvxhVP71c0zhbRra2+dC7tk/fRh0WyeKJcAjN0PdUwnPoD/64wPWO8lfRVeA==</t>
  </si>
  <si>
    <t>Microsoft Excel 365 Level 2</t>
  </si>
  <si>
    <t>7000-803-ZZ-Z</t>
  </si>
  <si>
    <t>https://tcworkshop.com/CourseContent/Microsoft_Excel_365_Level_2.pdf</t>
  </si>
  <si>
    <t>In this course, you will cover how to work with large worksheets and workbooks in Microsoft Excel. Create Named cells and ranges which are used in formulas and navigation. Write formulas that refer to other worksheets and workbooks. Create 3D formulas that refer to data in other worksheets and workbooks. You will sort and filter data, use conditional formatting, and create and format tables and charts, and how to use the Quick Analysis tools. Apply protection to the worksheet, workbook, and file itself. You will work with graphics, run the Accessibility Checker and make the file Accessible (508 Compliant), create and work with comments, and finally create a custom template.</t>
  </si>
  <si>
    <t>ba645213-b0c9-ed11-96d1-000c29565abc</t>
  </si>
  <si>
    <t>gXEDApPmV8AWF37WHUP9A06cL2GyQRnqbbC6X7OB58OSqyLwNjMyowCXUWOz987FChlpJk1/syBVnnPzxfon2w==</t>
  </si>
  <si>
    <t>Microsoft Excel 365 Level 3</t>
  </si>
  <si>
    <t>7000-804-ZZ-Z</t>
  </si>
  <si>
    <t>https://tcworkshop.com/CourseContent/Microsoft_Excel_365_Level_3.pdf</t>
  </si>
  <si>
    <t>In this course, you will cover how to create and work with Macros and VBA Programming, as well as how to add Form Controls and assign a Macro to a Form Control. In addition, you will work with creating and modifying hyperlinks, get data from the internet using the new Power Query tool. You will learn how to use Outlining, Subtotaling, and Consolidation tools. You will also learn not to use the analytical tools of Goal Seek, Data Tables, Scenarios, Solver, and Forecasting.</t>
  </si>
  <si>
    <t>4e9c47dc-c5f0-ec11-96ba-000c29565abc</t>
  </si>
  <si>
    <t>vmKAnPgqPWImXnkTDmntQMFnFUI5mLqeZP8hUUkJEnCUDgh2dfwVwf0HEW6gGaACwIY440juLcarnxZi3hU2WA==</t>
  </si>
  <si>
    <t>Microsoft Office 365 Online Productivity Apps</t>
  </si>
  <si>
    <t>7000-700-ZZ-Z</t>
  </si>
  <si>
    <t>https://tcworkshop.com/CourseContent/Microsoft_Office_365_Online_Productivity_Apps.pdf</t>
  </si>
  <si>
    <t>This course builds on your foundational knowledge of the Microsoft® 365 core apps and takes a deeper look at some of the productivity apps beyond Microsoft Word, Excel®, and PowerPoint®. Knowing that productivity often begins with assembling the right people, this course starts with the Teams® app that is used to collaborate on shared files and conduct online meetings. The connection between Planner and Teams is established to keep the group's work on schedule. The Forms app is introduced as a tool for collecting information that can be used to help determine your next course of action. The apps designed to handle media assets are introduced: Stream to manage video resources and Sway® to create digital stories. Finally, the power of automating your work processes is introduced in Power Automate, with students using the built-in templates as a starting point. For those interested in the Power BI® and Power Apps® features, a brief overview of these apps is included in an appendix.</t>
  </si>
  <si>
    <t>fdb76c67-9fd4-e911-80fa-000c295f43c0</t>
  </si>
  <si>
    <t>A5mbvXvxp8Mxk+7s/80p3pV7vO+IVeySfTJiXDgF6BG0dpJEZ9hoPPCP97LtKqVrhGMemCyum/oxZm/+HX6VpQ==</t>
  </si>
  <si>
    <t>Microsoft Office 365 Online with Teams for the Desktop</t>
  </si>
  <si>
    <t>1390-102-16-W</t>
  </si>
  <si>
    <t>https://www.tcworkshop.com/TCW/CourseContent/Microsoft_Office_365_Online_with_Teams_for_the_Desktop.pdf</t>
  </si>
  <si>
    <t xml:space="preserve">This course is an introduction to Microsoft® Office 365™ with Teams™ in a cloud-based environment. It can be used as an orientation to the full suite of Office 365 cloud-based tools, or the Teams lessons can be presented separately in a seminar-length presentation with the remaining material available for later student reference.
Using the Office 365 suite of productivity apps, users can easily communicate and collaborate together through Microsoft® Outlook® mail and Teams™ messaging and meeting functionality. Additionally, the Microsoft® SharePoint® team site provides a central storage location for accessing and modifying shared documents. This course introduces working with shared documents in the familiar Office 365 online apps—Word, PowerPoint®, and Excel®—as an alternative to installing the Microsoft® Office desktop applications. This course also introduces several productivity apps including Yammer™, Planner, and Delve® that can be used in combination by teams for communication and collaboration.
In this course, you will build upon your knowledge of the Microsoft Office desktop application suite to work productively in the cloud-based Microsoft Office 365 environment.
You will:
    Sign in, navigate, and identify components of the Office 365 environment.
    Create, edit, and share documents with team members using the Office Online apps, SharePoint, OneDrive® for Business, and Delve.
    Collaborate and work with colleagues using the Yammer and Planner apps.
    Use email and manage contacts with Outlook on the web.
    Collaborate using Teams.
    Configure Teams.
</t>
  </si>
  <si>
    <t>67a766c5-f185-ec11-96a7-000c29565abc</t>
  </si>
  <si>
    <t>E78q2IAz+6/jnyYzuH8ziR2VzI27/GPP6msuQY0hDflQFrD5UOubOTDQyv/nguxnzWS8tt9apQNkcr4QzO+waA==</t>
  </si>
  <si>
    <t>Microsoft OneDrive for Beginners and Power Users</t>
  </si>
  <si>
    <t>7000-646-ZZ-Z</t>
  </si>
  <si>
    <t>https://tcworkshop.com/CourseContent/Microsoft_OneDrive_for_Beginners_and_Power_Users.pdf</t>
  </si>
  <si>
    <t>Microsoft OneDrive is a cloud-based storage solution. OneDrive lets you share files and collaborate on documents, and sync files to your computer. OneDrive is included in Microsoft 365 and Office 365 plans, in SharePoint plans, and can also be purchased as a standalone plan. OneDrive is your personal space where you can organize files and folders. Unlike SharePoint which is more of a team site for collaboration, OneDrive is private.</t>
  </si>
  <si>
    <t>2ad16cf5-c1e9-ed11-96d3-000c29565abc</t>
  </si>
  <si>
    <t>/9JVuvaP9YeSHKBUoeFQRc7sLZ1MA8R6FFKILJwwBfbmu04hFVmhLTTzOmCG2qPwSwFEnbOUuPcVR4ioL9K3qA==</t>
  </si>
  <si>
    <t>Microsoft Outlook 365 Level 1</t>
  </si>
  <si>
    <t>7000-828-ZZ-Z</t>
  </si>
  <si>
    <t>https://tcworkshop.com/CourseContent/Microsoft_Outlook_365_Level_1.pdf</t>
  </si>
  <si>
    <t>In this course, you will use Outlook to send, receive, and manage email messages; manage your contact information; schedule appointments and meetings; create tasks and notes for yourself; and customize the Outlook interface to suit your working style.
Note: Most Office users perform the majority of their daily tasks using the desktop version of the Office software, so that is the focus of this training. The course material will also enable you to access and effectively utilize many web-based resources provided with your Microsoft 365 subscription. This includes brief coverage of key skills for using Outlook on the Web and OneDrive®. Helpful notes throughout the material alert you to cases where the online version of the application may function differently from the primary, desktop version.
This course is the first in a series of two Microsoft® Outlook® courses. It will provide you with the basic skills you need to start using Outlook to manage your email communications, contact information, calendar events, tasks, and notes.
This course may be a useful component in your preparation for the Microsoft Outlook (Microsoft 365 Apps and Office 2019): Exam MO-400 certification exam.</t>
  </si>
  <si>
    <t>d5093f20-c7e9-ed11-96d3-000c29565abc</t>
  </si>
  <si>
    <t>YtXHecu86v+sngDOx8e3BFW4+GROu+3W19UE8zr+HHXzMYQps9/2ZgoAwYnDD0EdBWL7SrODCNSguSTNRUnRGQ==</t>
  </si>
  <si>
    <t>Microsoft Outlook 365 Level 2</t>
  </si>
  <si>
    <t>7000-829-ZZ-Z</t>
  </si>
  <si>
    <t>https://tcworkshop.com/CourseContent/Microsoft_Outlook_365_Level_2.pdf</t>
  </si>
  <si>
    <t>In this course, you will customize command sets, configure mail accounts, set global options, perform advanced searches, apply filters to intercept mail and control spam, create rules to automate mail management tasks, work with calendars and contacts, manage tasks, preserve data with archives and data files, as well as share and delegate access to your Outlook items. In short, you'll work with a wide range of features and options and, in so doing, understand why Outlook is a leading personal management system.
Note: Most Microsoft® 365 users perform the majority of their daily tasks using the desktop version of the Office apps, so that is the focus of this training. The course material will also include helpful notes throughout the material to alert you to cases where the online version of the application may function differently from the primary, desktop version.
This course builds upon the foundational knowledge presented in the Microsoft® Outlook® for Office 365™ (Desktop or Online): Part 1 course and will help you customize a communication system well-suited to your work style.
This course may be a useful component in your preparation for the Microsoft Outlook (Microsoft 365 Apps and Office 2019): Exam MO-400 certification exam.</t>
  </si>
  <si>
    <t>950b7350-e1e9-ed11-96d3-000c29565abc</t>
  </si>
  <si>
    <t>IFohlK4gfjb7cyUEIY6b5qfMxkoN8HzGpymo7fMOG2TPul70jRd3l8L+5As6lqK2ZuJZojYbnc22YlJF55RZUQ==</t>
  </si>
  <si>
    <t>Microsoft PowerPoint 365 Level 1</t>
  </si>
  <si>
    <t>7000-833-ZZ-Z</t>
  </si>
  <si>
    <t>https://tcworkshop.com/CourseContent/Microsoft_PowerPoint_365_Level_1.pdf</t>
  </si>
  <si>
    <t>In this course, you will cover how Microsoft PowerPoint can help you grab and maintain an audience's focus when you're asked to present important information by being clear, organized, and engaging. 
Today's audiences are tech savvy, accustomed to high-impact multimedia content, and stretched for time. By learning how to use the vast array of features and functionality contained within PowerPoint, you will gain the ability to organize your content, enhance it with high-impact visuals, and deliver it with a punch. In this course, you will use PowerPoint to begin creating engaging, dynamic multimedia presentations.
Note: Most Office users perform the majority of their daily tasks using the desktop version of the Office software, so that is the focus of this training. The course material will also enable you to access and effectively utilize many web-based resources provided with your Microsoft 365 subscription. This includes brief coverage of key skills for using PowerPoint for the Web and OneDrive. Helpful notes throughout the material alert you to cases where the online version of the application may function differently from the primary, desktop version.
This course may be a useful component in your preparation for the Microsoft PowerPoint (Microsoft 365 Apps and Office 2019): Exam MO-300 certification exam.</t>
  </si>
  <si>
    <t>83aeb56d-e2e9-ed11-96d3-000c29565abc</t>
  </si>
  <si>
    <t>0gNkvCx7KvWV+jvax82oU1JQjYBvBwO7a9JZxFaXR2vhpsqrnbRR1QxjBX83NBBznK8Pkk2USp5uQajsn6JkKg==</t>
  </si>
  <si>
    <t>Microsoft PowerPoint 365 Level 2</t>
  </si>
  <si>
    <t>7000-834-ZZ-Z</t>
  </si>
  <si>
    <t>https://tcworkshop.com/CourseContent/Microsoft_PowerPoint_365_Level_2.pdf</t>
  </si>
  <si>
    <t>Meetings, instruction, training, pitches; these are all a part of our daily lives. We are often called upon to deliver presentations with little notice, at multiple venues, and with varying requirements. And, some of these presentations include sensitive information that needs to be guarded. Given all the variables, it may seem an overwhelming task to deliver your content, on time, to all audiences, and to only those who need to see it. Oh, and by the way, you need to make it interesting, informative, and memorable. So, how do you do it? Without the help of a robust set of tools, it would be nearly impossible. But Microsoft PowerPoint provides you with a variety of such tools that can help you deliver content in nearly any situation, while saving time and effort. By taking advantage of these tools, you will be creating presentations that not only stand out from the crowd, but also don't consume all of your available time.
Note: Most Office users perform the majority of their daily tasks using the desktop version of the Office software, so that is the focus of this training. The course material will also enable you to access and effectively utilize many web-based resources provided with your Microsoft 365 subscription. Helpful notes throughout the material alert you to cases where the online version of the application may function differently from the primary, desktop version.
This course may be a useful component in your preparation for the PowerPoint Associate (Microsoft 365 Apps and Office 2019): Exam MO-300 certification exam.</t>
  </si>
  <si>
    <t>0658f1e1-f0e3-e711-80d4-000c29c32713</t>
  </si>
  <si>
    <t>5le3U27wypZHDAwPn1cNIxw664Kv5+CZ+5G74nrGlghv/5k/OaXHUy9g9lAk6G7Y+yZhTflYLgIKFogVGffisA==</t>
  </si>
  <si>
    <t>Microsoft Project 2016</t>
  </si>
  <si>
    <t>1090-100-16-W</t>
  </si>
  <si>
    <t>http://www.tcworkshop.com/tcw/coursecontent/Microsoft_Project_2016_SBS.pdf</t>
  </si>
  <si>
    <t>In this course you will learn step by step how to manage projects with Microsoft Project 2016.  Specific topics include:  building a project plan and fine-tuning the details, scheduling  tasks, assigning resources, and managing dependencies, monitoring progress and costs, keeping your project on track, formatting  Gantt charts and other views to communicate project data &amp; beginning to explore enterprise project management systems.</t>
  </si>
  <si>
    <t>1b8e1274-4d50-e611-80ca-000c29c32713</t>
  </si>
  <si>
    <t>4vr7IpAYybQeF6Oe6COPKtlzAkOwBvOemvFDxUX0avdzfKOTKhr+sD1untoPx4aP8yEp1L8YSfTJBa1ecEeR+w==</t>
  </si>
  <si>
    <t>Microsoft Project 2016 Level 1</t>
  </si>
  <si>
    <t>1090-101-16-W</t>
  </si>
  <si>
    <t>http://www.tcworkshop.com/tcw/coursecontent/Microsoft_Project_2016_Level_1_for_Windows.pdf</t>
  </si>
  <si>
    <t xml:space="preserve">Microsoft Project 2016 Level 1 is designed to familiarize you with the basic features and functions of Microsoft Project Professional 2016 so you can use it effectively and efficiently in a real-world environment.
In this course you will cover the critical knowledge and skills a project manager needs to create a project plan with Microsoft Project 2016 during the planning phase of a project. In other words, if your supervisor assigns you to lead a project, this course will enable you to draft a project plan with Project 2016 and share it with your supervisor (and others) for review and approval. </t>
  </si>
  <si>
    <t>1c8e1274-4d50-e611-80ca-000c29c32713</t>
  </si>
  <si>
    <t>AvmS2cKN3jz6VYeYQHhqlpgqZAPjRu+0dwMW4aqbbxJzS1+RU0YGtSRKMvNaRPh4Ovl2sZh8ycMj+dFX/HwIQw==</t>
  </si>
  <si>
    <t>Microsoft Project 2016 Level 2</t>
  </si>
  <si>
    <t>1090-200-16-W</t>
  </si>
  <si>
    <t>http://www.tcworkshop.com/tcw/coursecontent/Microsoft_Project_2016_Level_2_for_Windows_LO.pdf</t>
  </si>
  <si>
    <t>Welcome to Microsoft® Project 2016: Part 2. This course is designed to familiarize you with the advanced features and functions of Microsoft Project Professional 2016 so that you can use it effectively and efficiently in a real-world environment.
In Microsoft® Project 2016: Part 1, you learned the basic features of Microsoft® Project 2016 during the planning phase of a project. Microsoft® Project 2016: Part 2 covers the advanced knowledge and skills a project manager needs to update a project plan in Project 2016 during the execution, monitoring, and controlling phases of a project. In other words, once your project plan is approved by the project sponsor, this course will enable you to manage the project so that it is completed on time, within budget, and according to scope.</t>
  </si>
  <si>
    <t>48d0f202-5aa7-ea11-966f-000c29565abc</t>
  </si>
  <si>
    <t>lPkx6fSzGV9lhppZ8LsN6tzkxwi5aUtvOV9imWdIC3+2i5r1eHva14pXW8hia18uIbQuGM6ByG35uw5bQT8ozA==</t>
  </si>
  <si>
    <t>Microsoft Project 2019</t>
  </si>
  <si>
    <t>1090-100-19-W</t>
  </si>
  <si>
    <t>https://tcworkshop.com/CourseContent/Microsoft_Project_2019.pdf</t>
  </si>
  <si>
    <t>In this course you will learn step-by-step how to manage projects with Microsoft Project 2019. Specific topics include: building a project plan and fine-tuning the details, scheduling tasks, assigning resources, and managing dependencies, monitoring progress and costs, keeping your project on track, formatting Gantt charts and other views to communicate project data &amp; beginning to explore enterprise project management systems.</t>
  </si>
  <si>
    <t>b3b8ea72-5e9f-ea11-966f-000c29565abc</t>
  </si>
  <si>
    <t>940m+68QUfbyF2jXacgAXIWhBoRugg9ZLMdn/2dkBbesxr4ugrx8c0Gq1/TlDvzZkKAizq5m0BRjT7ADTXbHJg==</t>
  </si>
  <si>
    <t>Microsoft SharePoint Modern Experience: Site Owner with Microsoft Forms and Flow</t>
  </si>
  <si>
    <t>7000-026-ZZ-Z</t>
  </si>
  <si>
    <t>https://www.tcworkshop.com/CourseContent/Microsoft_SharePoint_Modern_Experience_Site_Owner_with_Microsoft_Forms_and_Flow.pdf</t>
  </si>
  <si>
    <t>Microsoft® SharePoint® is a platform designed to facilitate collaboration and allow people to use familiar applications and web-based tools to create, access, store, and track documents and data in a central location. As such, SharePoint has many distinct features that must be enabled and configured, and many content structures that can be selected, added, and configured. In this course, you will learn how to create, configure, and manage SharePoint sites so that your team or organization can share information and collaborate effectively.
SharePoint content structures and configuration options are complex. Site owners must understand what features, options, and content structures are available in SharePoint, and how to properly configure them. With SharePoint sites, features, and content structures properly implemented, users will be able to securely share files, collaborate on documents, and access information they need to work with their colleagues more effectively.
Note: The skills covered in this course are appropriate both for Site Owners who work in environments with SharePoint Online servers and for those using on-premises SharePoint servers in Modern Experience mode. This course covers the comprehensive suite of SharePoint online features and functions, which may go beyond what is available if the production environment is limited to SharePoint 2019 servers. How the environment is customized and configured will also affect how production sites compare to the sample sites shown in class.</t>
  </si>
  <si>
    <t>4c195161-036d-4bdb-a291-85d15acc9273</t>
  </si>
  <si>
    <t>xHtmqpsLo7/jbcWpVlLVNsBq/m7BqlGpuUrQJJub8aaP9Wsm2lTMRtdj+MUMRXNKrwPH8Kufr3ZiAeQERYzrFQ==</t>
  </si>
  <si>
    <t>Microsoft SharePoint Modern Experience: Site Owner with Power Platform</t>
  </si>
  <si>
    <t>7000-846-ZZ-Z</t>
  </si>
  <si>
    <t>https://tcworkshop.com/CourseContent/Microsoft_SharePoint_Modern_Experience_Site_Owner_with_Power_Platform.pdf</t>
  </si>
  <si>
    <t>Microsoft® SharePoint®, in conjunction with the Microsoft 365 suite of productivity and office automation tools, provides tools to create and manage a corporate intranet, facilitate content sharing and collaboration, and enable users to create, access, store, and track documents and data in a central location. By default, SharePoint provides end users with a generous set of permissions, enabling users to create and customize their own sites as site owners, and create and collaborate on team site content. Users who have grown comfortable with these fundamental content-authoring capabilities may want to move on to more advanced features, such as connecting multiple SharePoint sites through a hub, importing list data from external sources, implementing user input validation features, applying conditional formatting, and using Power Apps® to provide custom user interfaces for data collected in SharePoint. This course focuses on issues related to planning and implementing an intranet with multiple communication sites and team sites interconnected through a hub site to provide unified navigation search, and formatting.</t>
  </si>
  <si>
    <t>9335be86-d741-ea11-8106-000c295f43c0</t>
  </si>
  <si>
    <t>/gp0ssW05+l82dJ7UWpaPN6/j427tfKT6GomNmdEoLqS++tyBm3Rxl+1Mj5P4dTA5hpDm0Q/99LD63ciRZXpSw==</t>
  </si>
  <si>
    <t>Microsoft SharePoint Modern Experience: Site User</t>
  </si>
  <si>
    <t>7000-013-ZZ-Z</t>
  </si>
  <si>
    <t>https://tcworkshop.com/CourseContent/Microsoft_SharePoint_Modern_Experience_Site_User.pdf</t>
  </si>
  <si>
    <t>In many professional environments today, people work collaboratively in teams. Information technology and applications facilitate this by allowing people to easily share, access, edit, and save information. Microsoft® SharePoint® is a platform specifically designed to facilitate collaboration, allowing people to use familiar applications and web-based tools to create, access, store, and track documents and data in a central location. In this course, you will learn about and use SharePoint to access, store, share, and collaborate with information and documents.
SharePoint is a complex platform with many features and capabilities. A strong understanding of those features and capabilities will allow you to work more efficiently and effectively with SharePoint, and with the documents and data stored in SharePoint. Furthermore, effective use of the Modern UI and Office 365™ integrations will streamline tasks, and facilitate collaboration with colleagues in other Office 365 and third-party apps.
Note: The skills covered in this course are appropriate both for Site Users who work in environments with SharePoint Online servers and for those using on-premise SharePoint servers in Modern Experience mode. This course covers the comprehensive suite of SharePoint online features and functions, which may go beyond what is available if the production environment is limited to SharePoint 2019 servers. How the environment is customized and configured will also affect how production sites compare to the sample sites shown in class.</t>
  </si>
  <si>
    <t>f3c4b024-83c9-ed11-96d1-000c29565abc</t>
  </si>
  <si>
    <t>1oI885xLAadkA0hndVlAueDAESIMa1Sa4/sFHV7Qk2t+9BJst60IBGvqgXJbBwvwz6dAmEx1Pfn19jDJ8Jmzlw==</t>
  </si>
  <si>
    <t>Microsoft Word 365 Level 1</t>
  </si>
  <si>
    <t>7000-799-ZZ-Z</t>
  </si>
  <si>
    <t>https://tcworkshop.com/CourseContent/Microsoft_Word_365_Level_1.pdf</t>
  </si>
  <si>
    <t>In this course, you will move smoothly through the task of creating professional-looking documents. Its rich features and powerful tools can make your work easy, and even fun. In this course, you'll learn how to use Word on the desktop to create and edit simple documents; format documents; add tables and lists; add design elements and layout options; and proof documents.
Note: Most Office users perform the majority of their daily tasks using the desktop version of the Office software, so that is the focus of this training. The course material will also enable you to access and effectively utilize many web-based resources provided with your Microsoft 365 subscription. This includes brief coverage of key skills for using Word for the Web and OneDrive. Helpful notes throughout the material alert you to cases where the online version of the application may function differently from the primary, desktop version.
This course may be a useful component in your preparation for the Microsoft Word (Microsoft 365 Apps and Office 2019): Exam MO-100 and Microsoft Word Expert (Microsoft 365 Apps and Office 2019): Exam MO-101 certification exams.</t>
  </si>
  <si>
    <t>5437cc76-86c9-ed11-96d1-000c29565abc</t>
  </si>
  <si>
    <t>OcI0xv8JE1/Rc2GXCJH9dkwGtC1bdmskfalc1AMtMVcXiEgbgWPYryR2wdRjpXy1VFAUPh/U115BT2RE3gHa+g==</t>
  </si>
  <si>
    <t>Microsoft Word 365 Level 2</t>
  </si>
  <si>
    <t>7000-800-ZZ-Z</t>
  </si>
  <si>
    <t>https://tcworkshop.com/CourseContent/Microsoft_Word_365_Level_2.pdf</t>
  </si>
  <si>
    <t>In this course, you will cover more advanced features of Microsoft® Word. These features enable you to create complex and professional documents with a consistent look and feel. They also enable you to automate tedious tasks such as preparing a letter to send to every customer of your organization.
Creating professional-looking documents can help you give your organization a competitive edge. Implementing time-saving features such as document templates and automated mailings helps your organization reduce expenses. Mastering these techniques will make you a valued employee in your organization.
Note: Most Office users perform the majority of their daily tasks using the desktop version of the Office software, so that is the focus of this training. The course material will also enable you to access and effectively utilize many web-based resources provided with your Microsoft 365 subscription. This includes brief coverage of key skills for using Word for the Web and OneDrive®. Helpful notes throughout the material alert you to cases where the online version of the application may function differently from the primary, desktop version.
This course may be a useful component in your preparation for the Microsoft Word (Microsoft 365 Apps and Office 2019): Exam MO-100 and Microsoft Word Expert (Microsoft 365 Apps and Office 2019): Exam MO-101 certification exams.</t>
  </si>
  <si>
    <t>53af6bfe-87c9-ed11-96d1-000c29565abc</t>
  </si>
  <si>
    <t>EWf0fs2+Z2uCc5zTSQgHsFKOfa4w9uiQNYaA+JQcsiabg+Uv8BsRW0DDPYqrX/ahr5NKfYG9+xXZwiFkRuWXqA==</t>
  </si>
  <si>
    <t>Microsoft Word 365 Level 3</t>
  </si>
  <si>
    <t>7000-801-ZZ-Z</t>
  </si>
  <si>
    <t>https://tcworkshop.com/CourseContent/Microsoft_Word_365_Level_3.pdf</t>
  </si>
  <si>
    <t>Word for Microsoft 365 enables you to do far more than simple word processing. Word includes advanced image manipulation tools, collaboration features, cross-referencing and linking tools, entry forms and data collection, security features, and tools to automate document production.
Being able to manipulate graphics and efficiently create, manage, revise, and distribute long documents and forms can help your organization create important and interesting documents. Implementing time-saving features that enable you to work well in a collaborative mode will benefit both you and your organization. Constructing document elements that ensure your readers have access to pertinent information at the click of a button, while at the same time protecting sensitive information, is another important skill. Mastering these skills and techniques will make you a valued employee in your organization.
Note: Most Office users perform the majority of their daily tasks using the desktop version of the Office software, so that is the focus of this training. The course material will also enable you to access and effectively utilize many web-based resources provided with your Microsoft 365™ subscription. Helpful notes throughout the material alert you to cases where the online version of the application may function differently from the primary, desktop version.
This course may be a useful component in your preparation for the Microsoft Word (Microsoft 365 Apps and Office 2019): Exam MO-100 and Microsoft Word Expert (Microsoft 365 Apps and Office 2019): Exam MO-101 certification exams.</t>
  </si>
  <si>
    <t>7b75e53f-0ec1-ea11-966f-000c29565abc</t>
  </si>
  <si>
    <t>9Yi1WqmvXfOIABJukKd865B7kywuitY1Dl5jGl3eFUfsW2og2nBpHLh79visguW5t1DGCVym/5/fdaAn66K+bA==</t>
  </si>
  <si>
    <t>Migrating to AWS</t>
  </si>
  <si>
    <t>7000-071-ZZ-Z</t>
  </si>
  <si>
    <t>https://tcworkshop.com/CourseContent/Migrating_to_AWS.pdf</t>
  </si>
  <si>
    <t>In this course, you will learn about various cloud migration strategies and how to apply each step of the migration process, including portfolio discovery, application migration planning and design, conducting a migration, and post-migration validation and application optimization. Hands-on labs reinforce learning, and each lab is designed to provide you with the understanding and foundation necessary to complete migration tasks in your organization.</t>
  </si>
  <si>
    <t>d5d1ade3-f80c-ed11-96c0-000c29565abc</t>
  </si>
  <si>
    <t>k04GtHMipdy66FRyrQDH/I1PKXqWrBSBCAtMP+Q+forxt26isu/Ftt+5jpPqhjlSEnNyFFQMvp1NE8zvOgpoiQ==</t>
  </si>
  <si>
    <t>MLOps Engineering on AWS</t>
  </si>
  <si>
    <t>7000-728-ZZ-Z</t>
  </si>
  <si>
    <t>https://tcworkshop.com/CourseContent/MLOps_Engineering_on_AWS.pdf</t>
  </si>
  <si>
    <t>In this course, you will learn the importance of data, model, and code to successful ML deployments. It will demonstrate the use of tools, automation, processes, and teamwork in addressing the challenges associated with handoffs between data engineers, data scientists, software developers, and operations. The course will also discuss the use of tools and processes to monitor and take action when the model prediction in production starts to drift from agreed-upon key performance indicators. The instructor will encourage the participants in this course to build an MLOps action plan for their organization through daily reflection of lesson and lab content, and through conversations with peers and instructors.</t>
  </si>
  <si>
    <t>221a213d-100a-ee11-96d4-000c29565abc</t>
  </si>
  <si>
    <t>qIf0LaBNY+uv9TUpvepXO0OJti5ajB6LJe0171H7r6jaYeTvvDju76EK88wMzMNtvs2rh6eZnmSzEsfDqNbqeg==</t>
  </si>
  <si>
    <t>MS-102T00: Microsoft 365 Administrator</t>
  </si>
  <si>
    <t>7000-844-ZZ-Z</t>
  </si>
  <si>
    <t>https://tcworkshop.com/CourseContent/MS_102T00_Microsoft_365_Administrator.pdf</t>
  </si>
  <si>
    <t>This course covers the following key elements of Microsoft 365 administration: Microsoft 365 tenant management, Microsoft 365 identity synchronization, and Microsoft 365 security and compliance.
In Microsoft 365 tenant management, you learn how to configure your Microsoft 365 tenant, including your organizational profile, tenant subscription options, component services, user accounts and licenses, security groups, and administrative roles. You then transition to configuring Microsoft 365, with a primary focus on configuring Office client connectivity. Finally, you explore how to manage user-driven client installations of Microsoft 365 Apps for enterprise deployments.
The course then transitions to an in-depth examination of Microsoft 365 identity synchronization, with a focus on Azure Active Directory Connect and Connect Cloud Sync. You learn how to plan for and implement each of these directory synchronization options, how to manage synchronized identities, and how to implement password management in Microsoft 365 using multifactor authentication and self-service password management.
In Microsoft 365 security management, you begin examining the common types of threat vectors and data breaches facing organizations today. You then learn how Microsoft 365’s security solutions address each of these threats. You are introduced to the Microsoft Secure Score, as well as to Azure Active Directory Identity Protection. You then learn how to manage the Microsoft 365 security services, including Exchange Online Protection, Safe Attachments, and Safe Links. Finally, you are introduced to the various reports that monitor an organization’s security health. You then transition from security services to threat intelligence; specifically, using Microsoft 365 Defender, Microsoft Defender for Cloud Apps, and Microsoft Defender for Endpoint.
Once you have this understanding of Microsoft 365’s security suite, you then examine the key components of Microsoft 365 compliance management. This begins with an overview of all key aspects of data governance, including data archiving and retention, Microsoft Purview message encryption, and data loss prevention (DLP). You then delve deeper into archiving and retention, paying particular attention to Microsoft Purview insider risk management, information barriers, and DLP policies. You then examine how to implement these compliance features by using data classification and sensitivity labels.</t>
  </si>
  <si>
    <t>a8b4496c-c3d1-ee11-96df-000c29565abc</t>
  </si>
  <si>
    <t>dtFBiHlu1CcHcTsHDl+3FCSKLAhUyyhEnqzL84ELok38JsFKfLek+oDH0T3+hTo4dryDeW9vciW7c/jqRnkQLA==</t>
  </si>
  <si>
    <t>MS-4001: Build Collaborative Apps for Microsoft Teams</t>
  </si>
  <si>
    <t>7000-893-ZZ-Z</t>
  </si>
  <si>
    <t>https://tcworkshop.com/CourseContent/MS_4001_Build_Collaborative_Apps_for_Microsoft_Teams.pdf</t>
  </si>
  <si>
    <t>Learn how to build and distribute Microsoft Teams apps that retrieve user information using the Microsoft Graph API. Practice building and deploying apps in the guided project at the end of the learning path.</t>
  </si>
  <si>
    <t>06d5fbe9-31ff-ea11-9675-000c29565abc</t>
  </si>
  <si>
    <t>Stpt2IyA1lX59oV2UvBAKZVxENoI/lGxBFJDgann30uSW3f/+M6mtkwQiY6ovj5nuq+qz3cgjTJ4uapKS8+XPQ==</t>
  </si>
  <si>
    <t>MS-700T00: Managing Microsoft Teams</t>
  </si>
  <si>
    <t>7000-399-ZZ-Z</t>
  </si>
  <si>
    <t>https://tcworkshop.com/CourseContent/MS_700T00_Managing_Microsoft_Teams.pdf</t>
  </si>
  <si>
    <t>The Managing Microsoft Teams course is designed for persons who are aspiring to the Microsoft 365 Teams Admin role. Microsoft Teams admins configure, deploy, and manage Office 365 workloads for Microsoft Teams that focus on efficient and effective collaboration and communication in an enterprise environment. This course covers six central elements - Microsoft Teams overview, implementing governance, security and compliance for Microsoft Teams, preparing the environment for a Microsoft Teams deployment, deploying and managing teams, managing collaboration and managing communication in Microsoft Teams. In Microsoft Teams overview, you will get an overview of Microsoft Teams including Teams architecture and related Office 365 workloads. You will be provided an overview of security and compliance in Microsoft Teams and finally get an overview of how to manage Microsoft Teams. In implementing governance, security and compliance for Microsoft Teams, you will plan and configure governance for Office 365 groups including expiration and naming policies. Then you will implement security by configuring conditional access, MFA or Threat Management for Microsoft Teams. Finally, you will implement compliance for Teams by using DLP policies, eDiscovery cases or supervision policies. In preparing the environment for a Microsoft Teams deployment, you plan an upgrade from Skype for Business to Microsoft Teams by evaluating upgrade paths with coexistence and upgrade modes, manage meeting migrations and configuring coexistence and upgrade settings. Then you plan and configure network settings for Microsoft Teams, and finally you will deploy and manage Microsoft Teams endpoints. In deploying and managing teams, you will learn how to create and manage teams, manage membership and access for both, internal and external users. In managing collaboration in Microsoft Teams, you will manage chat and collaboration experiences such as team settings or private channel creation policies. Finally, you will manage settings for Teams apps such as app setup policies, Apps, bots &amp; connectors in Microsoft Teams or publish a custom app in Microsoft Teams. This course concludes with managing communication in Microsoft Teams. You will learn how to manage Live event and meetings experiences, manage phone numbers or Phone System for Microsoft Teams and finally how to troubleshoot audio, video, and client issues.
Audience profile
Students in this course are interested in Microsoft Teams or in passing the Microsoft Teams Administrator Associate certification exam.</t>
  </si>
  <si>
    <t>79b0e54a-ef8e-ee11-96de-000c29565abc</t>
  </si>
  <si>
    <t>NAS0eyUphP4lWPq8db66O2FcsnOrfhKLLo8JrOFG+JKraFxK+AhebB6+MtmauxUp7PJvRQNHLJO1w+buNn4/1w==</t>
  </si>
  <si>
    <t>MS-721T00: Collaboration Communications Systems Engineer</t>
  </si>
  <si>
    <t>7000-872-ZZ-Z</t>
  </si>
  <si>
    <t>https://tcworkshop.com/CourseContent/MS_721T00_Collaboration_Communication_Systems_Engineer.pdf</t>
  </si>
  <si>
    <t>In this course, you will gain hands-on experience configuring and deploying Microsoft Teams Phone, meetings and certified devices including Microsoft Teams Rooms and Surface Hub. The course will also cover how to manage and monitor Teams Phone, meetings, and certified devices using the Microsoft Teams admin center, PowerShell, the Microsoft Teams Rooms Pro Portal, and the Call Quality Dashboard.
In addition, the course will cover configuring and deploying Microsoft Teams Phone with PSTN connectivity through Microsoft Calling Plans, Operator Connect, Teams Phone Mobile, and Direct Routing.</t>
  </si>
  <si>
    <t>99a07dc3-dba3-e911-80ee-000c29c32713</t>
  </si>
  <si>
    <t>ePqX369Cx3fqRr710wp4DhgJaxMTUGt9fnrB+tVqgUTAc/EXSLUhe7sXhK/auv3WIlvAJbwDWoDmsA6fE7w+vw==</t>
  </si>
  <si>
    <t>MS-900T01: Microsoft 365 Fundamentals</t>
  </si>
  <si>
    <t>0010-000-10-W</t>
  </si>
  <si>
    <t>http://www.tcworkshop.com/tcw/coursecontent/MS_900_Microsoft_365_Fundamentals.pdf</t>
  </si>
  <si>
    <t>This course provides foundational knowledge on the considerations and benefits of adopting cloud services and the Software as a Service (SaaS) cloud model, with a specific focus on Microsoft 365 cloud service offerings. You will begin by learning about cloud fundamentals, including an overview of cloud computing and specifically Microsoft cloud services. You will be introduced to Microsoft Azure, and you will examine the differences between Microsoft 365 and Office 365. You will then perform an in-depth review of Microsoft 365, including a comparison of Microsoft on-premises services versus Microsoft 365 cloud services, a review of enterprise mobility in Microsoft 365, and an analysis of how Microsoft 365 services provide collaboration. The course then analyzes how security, compliance, privacy, and trust are handled in Microsoft 365, and it concludes with a review of Microsoft 365 subscriptions, licenses, billing, and support.</t>
  </si>
  <si>
    <t>5fc0c430-30a4-e511-80bf-000c29c32713</t>
  </si>
  <si>
    <t>32NJWbwoYlv/iOch4/K8xqQAZcVhZ2OGsVHdRosSb6otCAeHPVOPi4VK6ZstLuekK1hplyRx2keWJWynfY2RZw==</t>
  </si>
  <si>
    <t>MySQL Administration</t>
  </si>
  <si>
    <t>1401-430-55-W</t>
  </si>
  <si>
    <t>http://www.tcworkshop.com/tcw/coursecontent/MySQL_ Administration.pdf</t>
  </si>
  <si>
    <t>This 2-day class walks the admin through the basics of MySQL administration. Included are an introduction to the available MySQL client software and its use in performing administrative functions, optimization tasks, and general performance tuning.</t>
  </si>
  <si>
    <t>63c0c430-30a4-e511-80bf-000c29c32713</t>
  </si>
  <si>
    <t>qIDTz0TqHgDu9ErbpC0jSzQHENmrqyutC6SjZ5OE9anPz9niw+M81c0BhIX2dFcnZzjB2nKSEzFdgGfAg3CGWg==</t>
  </si>
  <si>
    <t>MySQL Administration and Development</t>
  </si>
  <si>
    <t>1401-432-55-W</t>
  </si>
  <si>
    <t>http://www.tcworkshop.com/tcw/coursecontent/MySQL_Administration_and_Development.pdf</t>
  </si>
  <si>
    <t>This 4-day class encourages the student to explore database fundamentals, as well as MySQL features. Students learn the basics of MySQL use and the programming of stored routines and triggers.</t>
  </si>
  <si>
    <t>61c0c430-30a4-e511-80bf-000c29c32713</t>
  </si>
  <si>
    <t>Z3fNnrXo1H73R2gDlA6oU6wWnY6jv5sz8P4cERwtX2tj8zOg65Sk5hscDZCwbaUo58Dndq6bp3DwC/8RYg5tbg==</t>
  </si>
  <si>
    <t>MySQL Development</t>
  </si>
  <si>
    <t>1401-431-55-W</t>
  </si>
  <si>
    <t>http://www.tcworkshop.com/tcw/coursecontent/MySQL_Development.pdf</t>
  </si>
  <si>
    <t>This 3-day class encourages the student to explore database fundamentals, as well as MySQL features. Students learn the basics of MySQL use and the programming of stored routines and triggers. Students also participate in database design discussions, and learn about optimization.</t>
  </si>
  <si>
    <t>c8bc73c9-dba3-e911-80ee-000c29c32713</t>
  </si>
  <si>
    <t>3tmfWxEezgcUXJGDsQRO02VHgv9eEJyDSzbpV9UaE5K6LLZUhmH/Am7EkXxOp3pjHiwPl8xgE5v+RHkysYXesw==</t>
  </si>
  <si>
    <t>NPDESI: Designing and Implementing Cisco Networking Programmability</t>
  </si>
  <si>
    <t>1575-NPD-ESI-W</t>
  </si>
  <si>
    <t>http://www.tcworkshop.com/tcw/coursecontent/NPDESI_Designing_and_Implementing_Cisco_Networking_Programmability.pdf</t>
  </si>
  <si>
    <t xml:space="preserve">The Cisco Network Programmability Design and Implementation Specialist addresses the evolving role of network engineers towards more programmability, automation, and orchestration, enabling them to leverage the powerful level of abstraction provided by controller-based architectures to create real added value. Preparing for the 300-550 exam, students’ knowledge and skills will be tested in relation to Network programmability fundamentals, APIs, and more. Other areas of study include automation protocols, data models, operations, and controllers. </t>
  </si>
  <si>
    <t>cabc73c9-dba3-e911-80ee-000c29c32713</t>
  </si>
  <si>
    <t>RxmXUidxG8of+24zir1lDp6+t/6qC6ol+gDvtHb1/on+eiIUPJMHGC0gS6SJyceX1KV40GWrzE1orWb/enTQkA==</t>
  </si>
  <si>
    <t>NPDEV: Developing with Cisco Network Programmability</t>
  </si>
  <si>
    <t>1575-NPD-EV-W</t>
  </si>
  <si>
    <t>http://www.tcworkshop.com/tcw/coursecontent/NPDEV_Developing_with_Cisco_Network_Programmability.pdf</t>
  </si>
  <si>
    <t xml:space="preserve">This course is for software developers looking to automate network infrastructure and utilize APIs and toolkits to interface with SDN controllers and individual devices. You will learn about topics covered by the 300-560 NPDEV exam, leading to the Cisco Network Programmability Developer Specialist Certification. With multiple Webex Live Online sessions available for IT professionals like you to further your career with Cisco Network Programmability, NterOne makes this subject material easy to understand and apply to obtain your desired Cisco certification. </t>
  </si>
  <si>
    <t>ccbc73c9-dba3-e911-80ee-000c29c32713</t>
  </si>
  <si>
    <t>QjUDQByFKw78rdfgchL9Wu2Er/KkBKHIAzk/4wXO44jyhA8lFKN9LSTw5U4AquPC1+Ut7TqA6qQPyOO5eWWhUQ==</t>
  </si>
  <si>
    <t>NPEN: Network Programmability for the Enterprise</t>
  </si>
  <si>
    <t>1575-NPE-N-W</t>
  </si>
  <si>
    <t>http://www.tcworkshop.com/tcw/coursecontent/NPEN_Network_Programmability_for_the_Enterprise.pdf</t>
  </si>
  <si>
    <t>Network Programmability for the Enterprise (NPEN) v1.0 is a four-day instructor-led-course. This NPEN training course teaches how to automate common Cisco enterprise platforms such as IOS-XE and IOS-XR routers as well as ASA firewalls. NterOne’s Network Programmability for the Enterprise course also includes coverage of the automation capabilities of the APIC Enterprise Module or “APIC-EM”. Applying CCIE-style learning methods, the NPEN training places emphasis on learning via hands-on labs and hands-on demonstrations. The terms “proof-by-Python” and “proof-by-JSON or XML” will be used frequently throughout the course.</t>
  </si>
  <si>
    <t>509c4513-f1e3-e711-80d4-000c29c32713</t>
  </si>
  <si>
    <t>XPle1fJD+5kv8B16acIizys6cwmlm9QAo17JP7lrL1GdYakPLAyCMcnjsQnrhlezqdorY0olVUBMTfhhPEKB9w==</t>
  </si>
  <si>
    <t>Object-Oriented Programming in C#</t>
  </si>
  <si>
    <t>1100-301-00-W</t>
  </si>
  <si>
    <t>http://www.tcworkshop.com/tcw/coursecontent/4101_Object_Oriented_Programming_in_C.pdf</t>
  </si>
  <si>
    <t>Microsoft’s .NET is a revolutionary advance in programming technology that greatly simplifies application development and is a good match for the emerging paradigm of Web-based services, as opposed to proprietary applications. Part of this technology is the new language from Microsoft, C#. This language combines the power of C++ and the ease of development of Visual Basic 6. It bears a striking resemblance to Java and improves on that language. C# has become the dominant language for building new applications on Microsoft platforms.
This thorough and comprehensive course is a practical introduction to programming in C#, utilizing the services provided by .NET. This course emphasizes the C# language. It is current to Visual Studio 2017, .NET Framework 4.7 and C# 7.0. Important newer features such as dynamic data type, named and optional arguments, the use of variance in generic interfaces, asynchronous programming keywords, and tuples are covered in a final chapter. A supplement covers the fundamentals of Language Integrated Query (LINQ).
This course is intended to be fully accessible to programmers who do not already have a strong background in object-oriented programming in C-like languages, such as C++ or Java. It is ideal, for example, for procedural programmers who desire to learn C#. 
An important thrust of the course is to teach C# programming from an object-oriented perspective. It is often difficult for programmers trained originally in a procedural language to start “thinking in objects.” This course introduces object-oriented concepts early, and C# is developed in a way that leverages its object orientation. A case study is used to illustrate creating a complete system using C# and .NET. Besides supporting traditional object-oriented features, such as classes, inheritance, and polymorphism, C# introduces several additional features, such as properties, indexers, delegates, events, and interfaces that make C# a compelling language for developing object-oriented and component-based systems. This course provides thorough coverage of all these features.
C# as a language is elegant and powerful. But to utilize its capabilities fully, you need to have a good understanding of how it works with the .NET Framework. The course explores several important interactions between C# and the .NET Framework, and it includes an introduction to major classes for collections, delegates, and events. It includes a succinct introduction to creating GUI programs using Windows Forms. The course concludes with a chapter covering the newer features in the language through C# 7.0. 
Numerous programming examples and exercises are provided, including the case study. The student will receive a comprehensive set of materials, including course notes and all the programming examples. 
The course includes four electronic supplements, provided as PDF files. They cover Visual Studio 2017, Language Integrated Query (LINQ), unsafe code and the C# pointer type, and .NET 4.7.</t>
  </si>
  <si>
    <t>05de5459-eacd-ea11-9671-000c29565abc</t>
  </si>
  <si>
    <t>z9zG+1MKGmg+I7GMr5qG14DeQcV/iyNOjmvPe2yr5H3LyhUWSlt31+wx3yBrM6R5QKnPFgU7VpyHkTVC5vpKsw==</t>
  </si>
  <si>
    <t>OneNote for Windows 10</t>
  </si>
  <si>
    <t>7000-305-ZZ-Z</t>
  </si>
  <si>
    <t>https://tcworkshop.com/CourseContent/OneNote_Win10_LO.pdf</t>
  </si>
  <si>
    <t>In our fast-paced digital world, the need to capture ideas, meeting notes, and to-do items is ever present. Microsoft® OneNote® for Windows® 10 provides a way for you to efficiently create and collect your notes in an electronic notebook. This course will introduce you to using OneNote notebooks to store a wide variety of content in an organized structure, access the content from anywhere, and also share it with others.</t>
  </si>
  <si>
    <t>8a29826e-f6ce-ed11-96d1-000c29565abc</t>
  </si>
  <si>
    <t>IlnVI+FVrb/eV1fMmrO1Mz/Qb7rI6ZO4dxVYZwE60dLDvqwVLN7IAo0Favt87pZgtpoPXfqIVLvB/zc1n8icQQ==</t>
  </si>
  <si>
    <t>Optimizing Apache Spark™ on Databricks</t>
  </si>
  <si>
    <t>7000-807-ZZ-Z</t>
  </si>
  <si>
    <t>https://tcworkshop.com/CourseContent/Optimizing_Apache_Spark_on_Databricks.pdf</t>
  </si>
  <si>
    <t>In this course, you will cover five key problems that represent the vast majority of performance problems in an Apache Spark application: skew, spill, shuffle, storage, and serialization. With each of these topics, we explore coding examples based on 100 GB to 1+ TB datasets that demonstrate how these problems are introduced, how to diagnose these problems with tools like the Spark UI, and conclude by discussing mitigation strategies for each of these problems.
We continue the conversation by looking at a series of key ingestion concepts that promote strategies for processing terabytes of data including managing Spark partition sizes, disk-partitioning, bucketing, z-ordering, and more. With each of these topics, we explore when and how each of these techniques should be implemented, new challenges that productionalizing these solutions might provide along with corresponding mitigation strategies.
Finally, we introduce a couple of other key topics such as issues with data locality, IO caching and spark caching, pitfalls of broadcast Joins, and new features like Spark 3’s Adaptive Query Execution and Dynamic Partition Pruning. We then conclude the course with discussions and exercises on designing and configuring clusters for optimal performance given specific use cases, personas, the divergent needs of various teams, and cross-team security concerns.</t>
  </si>
  <si>
    <t>7ba17dc3-dba3-e911-80ee-000c29c32713</t>
  </si>
  <si>
    <t>kArBuS60KE9Hh9HNuBYNjHHu05ae0LyInZigGB1GBecBCPWEURJrzrOtwfx6SjWFiUrsN5CiTOBQuvr49iGU6w==</t>
  </si>
  <si>
    <t>Oracle Advanced PL/SQL Programming</t>
  </si>
  <si>
    <t>0370-241-DB-W</t>
  </si>
  <si>
    <t>https://www.tcworkshop.com/tcw/coursecontent/OR5470_Oracle_Advanced_PL_SQL_Programming.pdf</t>
  </si>
  <si>
    <t xml:space="preserve">The course provides attendees with the background to develop stored PL/SQL programs including functions, procedures, packages, and triggers.Commonly used predefined packages provided with the Oracle DBMS are examined. Discussions include how these packages could be used as part of in-house applications. Additional PL/SQL features such as overloading programs, collections (arrays), bulk processing and autonomous transactions are also presented. Workshops provide students with the opportunity to use these features and evaluate their potential role in an application. This course can be taught for any Oracle version.
</t>
  </si>
  <si>
    <t>7dc1c430-30a4-e511-80bf-000c29c32713</t>
  </si>
  <si>
    <t>YpBUJuqrdpJghM7gWa/gYpoTWKcfFXALbbhpDJKcmmK9W5RvAAsrJimsYjE7tEVPMlX2pxzRNZ92XZBFgh35dQ==</t>
  </si>
  <si>
    <t>Oracle Database Performance Tuning for Administrators</t>
  </si>
  <si>
    <t>0370-232-DB-W</t>
  </si>
  <si>
    <t>http://www.tcworkshop.com/tcw/coursecontent/OR5490_Oracle_Database_Performance_Tuning_for_Administrators.pdf</t>
  </si>
  <si>
    <t xml:space="preserve">In this course students will clearly define the various methodologies one can use to tune an Oracle Database. The course covers the various components of an Oracle Database where potential performance bottlenecks could occur and how to monitor and tune them.
Throughout the course, students experience hands-on exercises in tuning a database.
</t>
  </si>
  <si>
    <t>7bc1c430-30a4-e511-80bf-000c29c32713</t>
  </si>
  <si>
    <t>TCxwq81r2NS6XHSqynbPd55HTNy+2VjbJDOt/yyqfxCVku/UGYE2umDSGrJEJ952ZDopo5x6CrIV0B7L9YFZqA==</t>
  </si>
  <si>
    <t>Oracle SQL Optimization for Developers and DBA’s</t>
  </si>
  <si>
    <t>0370-231-DB-W</t>
  </si>
  <si>
    <t>http://www.tcworkshop.com/tcw/coursecontent/OR5480_Oracle_SQL_Optimization.pdf</t>
  </si>
  <si>
    <t xml:space="preserve">This course provides students with an introduction to application and database tuning. Students will learn how the cost-based optimizer works. A discussion of basic Oracle architecture will provide the foundation for understanding both SQL statement and system performance. Students will use EXPLAIN PLAN and AUTOTRACE for evaluating execution strategies and the DBMS_STATS package for gathering optimizer statistics. Also discussed is how to influence the behavior of the optimizer with hints, physical schema changes, and alternative SQL statement syntax. Factors that affect overall system performance such as the buffer cache, SGA structures, and waits due to locks and latches are presented.
Hands-on workshops provide students with a solid understanding of the concepts presented in the lectures.
This course can be taught for any Oracle version.
</t>
  </si>
  <si>
    <t>0e77a635-cc34-eb11-967d-000c29565abc</t>
  </si>
  <si>
    <t>8k/s9na4bdhLGM5YOVlHSzH1zBOXFvugm7tV50/ZX2LlTq50O2I4PQzSz76N9UIX7HYANadC7tjcHWjjvWMLzg==</t>
  </si>
  <si>
    <t>OS100: OpenStack Essentials</t>
  </si>
  <si>
    <t>7000-460-ZZ-Z</t>
  </si>
  <si>
    <t>https://tcworkshop.com/CourseContent/OS100_OpenStack_Essentials.pdf</t>
  </si>
  <si>
    <t>Are you looking at moving your legacy infrastructure and applications to the Cloud? Which Cloud software do you use? Do you need a Public Cloud or a Private Cloud? Perhaps, a Hybrid Cloud. This course will help you answer those questions and more using OpenStack as your Cloud platform. OpenStack uses a modularized architecture. You can start with a core set of services for IaaS and then expand to include other services as you grow. For example, when you are ready to ‘containerize’ your legacy applications, you can add OpenStack components to build &amp; manage your container orchestration engine (COE) cluster, as well as the containers and pods. Other components discussed deploy bare metal machines, provide cloud billing &amp; rating, and more. All Mirantis OpenStack courses are vendor agnostic. Tasks are performed in an OpenStack environment without any vendor add-ons that might change the way OpenStack works. Reference implementations are utilized, such as Logical Volume Manager (LVM) for Block Storage, Open vSwitch (OVS) for L2 networking, or KVM/QEMU for the hypervisor.
Skills Gained
Course Introduction
Introduction to Cloud
Introduction to OpenStack:
High-level overview of OpenStack
History
OpenStack Foundation
Most commonly used components
Other additional components for containers, bare metal, workflows, monitoring, cloud costing, and more
OpenStack Ecosystem &amp; Marketplace</t>
  </si>
  <si>
    <t>fdb8bdcd-cc34-eb11-967d-000c29565abc</t>
  </si>
  <si>
    <t>n10R2Rd8dhvMHaCwYOLZ0w3Gu8qfiJiADDQvdsXXF7b5lnIyK5pQCGvldA+il9USIxh6re8vjIFhRaBpYmU25g==</t>
  </si>
  <si>
    <t>OS220: OpenStack Administration &amp; Operations</t>
  </si>
  <si>
    <t>7000-461-ZZ-Z</t>
  </si>
  <si>
    <t>https://tcworkshop.com/CourseContent/OS220_OpenStack_Administration_and_Operations.pdf</t>
  </si>
  <si>
    <t>The OpenStack Administration and Operations course is a 3 day class designed to provide you with a complete experience with administering and operating the most common OpenStack components to implement Infrastructure as a Service (IaaS) in a private cloud; from image management to instance creation to network plugins and more. At the end of this course, you have the skills required to pass the COA exam. All Mirantis OpenStack courses are vendor agnostic. Tasks are performed in an OpenStack environment without any vendor add-ons that might change the way OpenStack works. Reference implementations are utilized, such as Logical Volume Manager (LVM) for Block Storage, Open vSwitch (OVS) for L2 networking, or KVM/QEMU for the hypervisor.
Skills Gained
Keystone (Identity service): Authenticating with Keystone, managing tokens, RBAC policies, &amp; the purpose of the Service Catalog
Glance (Image service): Creating &amp; managing images, options to build an image, the purpose of cloud-init
Neutron (Network service): Understand what networks OpenStack uses, such as, the management network. Neutron architecture, including plugins, namespaces, layer 2 protocols, layer 3 routing, Neutron security groups, and more.
Nova (Compute service): Using Nova to deploy virtual machine (VM) instances &amp; control where the instances are deployed. Deploying instances with SSH keys for better security. Understanding the supported hypervisors. Lastly, implementing resource quotas.
Heat (Orchestration service): Discusses Heat templates, their syntax, and MANY practical day-to-day examples of Heat templates, including examples of installing and configuring software on your instances at boot.Heat (Orchestration service): Discusses Heat templates, their syntax, and MANY practical day-to-day examples of Heat templates, including examples of installing and configuring software on your instances at boot.
Octavia (LBaaS): Use the CLI to create &amp; manage a load balancer and load balancer resources
Ceilometer / Aodh (Telemetry services): Discuss the role &amp; architecture of each component. Review a sample application with load balancing and autoscaling</t>
  </si>
  <si>
    <t>43633384-cd34-eb11-967d-000c29565abc</t>
  </si>
  <si>
    <t>+cmMKSLgylSSVoeFC1BhaLpxBTLBEIuFLEQdImXvDFLIQeXhZnHJrgrVcWNORWbjBkVv/KEJ30XcJ/cdckZlEQ==</t>
  </si>
  <si>
    <t>OS250: OpenStack Administration Bootcamp</t>
  </si>
  <si>
    <t>7000-463-ZZ-Z</t>
  </si>
  <si>
    <t>https://tcworkshop.com/CourseContent/OS250_OpenStack_Administration_Bootcamp.pdf</t>
  </si>
  <si>
    <t>The OpenStack Administration Bootcamp course is a 4 day class designed to introduce you to OpenStack and its components (day 1) and then provide you with a complete experience with administering and operating the most common OpenStack components to implement Infrastructure as a Service (IaaS) in a private cloud; from image management to instance creation to network plugins and more (days 2-4). At the end of OS250, you have the skills required to pass the COA exam. All Mirantis OpenStack courses are vendor agnostic. Tasks are performed in an OpenStack environment without any vendor add-ons that might change the way OpenStack works. Reference implementations are utilized, such as Logical Volume Manager (LVM) for Block Storage, Open vSwitch (OVS) for L2 networking, or KVM/QEMU for the hypervisor.
Skills Gained
An introduction to OpenStack, including its architecture, history, the OpenStack Foundation, plus an overview of the most commonly used components with discussion of additional components for containers, bare metal, workflows, monitoring, cloud costing, and more.
Keystone (Identity service): Authenticating with Keystone, managing tokens, RBAC policies, &amp; the purpose of the Service Catalog
Glance (Image service): Creating &amp; managing images, options to build an image, the purpose of cloud-init
Neutron (Network service): Understand what networks OpenStack uses, such as, the management network. Neutron architecture, including plugins, namespaces, layer 2 protocols, layer 3 routing, Neutron security groups, and more.
Nova (Compute service): Using Nova to deploy virtual machine (VM) instances &amp; control where the instances are deployed. Deploying instances with SSH keys for better security. Understanding the supported hypervisors. Lastly, implementing resource quotas.
Heat (Orchestration service): Discusses Heat templates, their syntax, and MANY practical day-to-day examples of Heat templates, including examples of installing and configuring software on your instances at boot.Heat (Orchestration service): Discusses Heat templates, their syntax, and MANY practical day-to-day examples of Heat templates, including examples of installing and configuring software on your instances at boot.
Octavia (LBaaS): Use the CLI to create &amp; manage a load balancer and load balancer resources
Ceilometer / Aodh (Telemetry services): Discuss the role &amp; architecture of each component. Review a sample application with load balancing and autoscaling</t>
  </si>
  <si>
    <t>c1a27dc3-dba3-e911-80ee-000c29c32713</t>
  </si>
  <si>
    <t>liwM5ueVLXcxhC+n44jV9KEJQo5xq//NJcVDRRmN1OVjJh2gtrq2txhhBdqcN48UWwswkSRP5O4Yl0vgr5wNzA==</t>
  </si>
  <si>
    <t>Outlook 2016 Level 1 for Windows</t>
  </si>
  <si>
    <t>1010-001-16-W</t>
  </si>
  <si>
    <t>http://www.tcworkshop.com/tcw/coursecontent/Outlook_2016_Level_1_LO.pdf</t>
  </si>
  <si>
    <t xml:space="preserve">In this course, you will use Outlook to send, receive, and manage email messages, manage your contact information, schedule appointments and meetings, create tasks and notes for yourself, and customize the Outlook interface to suit your working style.
This course is the first in a series of two Microsoft® Office Outlook® 2016 courses. It will provide you with the basic skills you need to start using Outlook 2016 to manage your email communications, contact information, calendar events, tasks, and notes.
You can also use this course to prepare for the Microsoft Office Specialist (MOS) Certification exams for Microsoft Outlook 2016. In this course, you will use Outlook to manage your email communications, including composing, reading, and responding to emails; schedule appointments and meetings; manage contact information; schedule tasks and create notes; customize message response options; and organize your mail.
You will:
·	Navigate Outlook 2016 to read and respond to email.
·	Use the Address Book, and format and spell check new messages.
·	Attach files and insert illustrations to messages.
·	Customize read and response options.
·	Use flags, categories, and folders to organize messages.
·	Create and work with Contacts.
·	Create appointments and schedule meetings in Calendar.
·	Create and work with Tasks and Notes
</t>
  </si>
  <si>
    <t>c5a27dc3-dba3-e911-80ee-000c29c32713</t>
  </si>
  <si>
    <t>8Qnw2UvuknZ0tQOFEiwxg0TLZmbdY9RCO+wgDBplqSZTlDrcZwo98GU0BodpMOHIr7ieGL2mMKtj+SyyXd9NVw==</t>
  </si>
  <si>
    <t>Outlook 2016 Level 2 for Windows</t>
  </si>
  <si>
    <t>1010-002-16-W</t>
  </si>
  <si>
    <t>http://www.tcworkshop.com/tcw/coursecontent/Outlook_2016_Level_2_LO.pdf</t>
  </si>
  <si>
    <t xml:space="preserve">In this course, you will customize command sets, configure mail accounts, set global options, perform advanced searches, apply filters to intercept mail and control spam, create rules to automate many management tasks, work with calendars and contacts, manage tasks, protect data with archiving and data files, as well as share and delegate access to your workspaces.
This course builds upon the foundational knowledge presented in the Microsoft ® Office Outlook® 2016 Level 1 course and will help you customize a communication system well-suited to your work styles. In addition, this course will help you prepare for the Microsoft Office Specialist (MOS) Certification exam for Microsoft Outlook 2016. In this course, you will use Outlook’s advanced features to customize and manage your email communications, including using advanced features to organize emails; managing calendar settings and options; managing contact information; scheduling tasks; and managing Outlook backups and data file settings.
You will:
·	Modify messages and set global options.
·	Organize, search, and manage messages.
·	Manage your mailbox.
·	Automate message management.
·	Work with calendar settings.
·	Manage contacts and groups.
·	Manage activities by using tasks.
·	Share workspaces with others.
·	Manage Outlook data files.
</t>
  </si>
  <si>
    <t>fbdd5459-eacd-ea11-9671-000c29565abc</t>
  </si>
  <si>
    <t>2tb3F2BD5OVkhL5vIZBxZtwXMFQj5FLj43s+Eqm9IsYQS//qzwWDHTFVchgafTMIJGk33nz3QFVcUhPmqIf31A==</t>
  </si>
  <si>
    <t>Outlook 2019 Level 1 for Windows</t>
  </si>
  <si>
    <t>7000-300-ZZ-Z</t>
  </si>
  <si>
    <t>https://www.tcworkshop.com/tcw/coursecontent/Outlook_2019_Level_1.pdf</t>
  </si>
  <si>
    <t>Email has become one of the most widely used methods of communication, whether for personal or business communications. In most organizations, large or small, email is the preferred form of communicating information amongst employees. As email grows in popularity and use, most organizations have found the need to implement a corporate mail management system such as Microsoft® Office Outlook® to handle the messages and meeting invitations sent among employees.
 In this course, you will use Outlook to send, receive, and manage email messages, manage your contact information, schedule appointments and meetings, create tasks and notes for yourself, and customize the Outlook interface to suit your working style.
 This course is the first in a series of two Microsoft® Office Outlook® 2019 courses. It will provide you with the basic skills you need to start using Outlook 2019 to manage your email communications, contact information, calendar events, tasks, and notes.
 This course covers Microsoft Office Specialist Program exam objectives to help you prepare for the Outlook Associate (Office 365 and Office 2019): Exam MO-400 certification.</t>
  </si>
  <si>
    <t>fddd5459-eacd-ea11-9671-000c29565abc</t>
  </si>
  <si>
    <t>vcxeMIT1Mo9m4l7zjDta9ig+9hM64K/2LjWk9y20Aantxu2KeKn2CHYz1KJIuw7WMibf7v505l4Ri+yypqBX9w==</t>
  </si>
  <si>
    <t>Outlook 2019 Level 2 for Windows</t>
  </si>
  <si>
    <t>7000-301-ZZ-Z</t>
  </si>
  <si>
    <t>https://www.tcworkshop.com/tcw/coursecontent/Outlook_2019_Level_2.pdf</t>
  </si>
  <si>
    <t>Every day, millions of email messages are exchanged among people within and between organizations. Email has a ubiquitous presence in the lives of many, and it's likely that email technologies will continue to evolve with the changing needs of workplaces. After all, email communication has not been replaced, or its growth slowed, as many predicted with the rise of social media and the widespread adoption of mobile technologies. Many organizations have implemented mail management systems that combine the back-end power of Microsoft® Exchange Server and the front-end intuitive user interface of Microsoft® Office Outlook® 2019.
In this course, you will customize command sets, configure mail accounts, set global options, perform advanced searches, apply filters to intercept mail and control spam, create rules to automate mail management tasks, work with calendars and contacts, manage tasks, preserve data with archives and data files, as well as share and delegate access to your Outlook items. In short, you'll work with a wide range of features and options and, in so doing, understand why Outlook is a leading personal management system.</t>
  </si>
  <si>
    <t>690f5c12-7acb-ea11-9670-000c29565abc</t>
  </si>
  <si>
    <t>7IztHVIKXqJo4qWMyOMHug2Drw4TNfc/VUMaRU9WeIOkwZMPDhh/WPxcR02orf5/BLYVWJB70s87WVrYxwGD9A==</t>
  </si>
  <si>
    <t>Performing CyberOps Using Cisco Security Technologies (CBRCOR)</t>
  </si>
  <si>
    <t>7000-247-ZZ-Z</t>
  </si>
  <si>
    <t>None</t>
  </si>
  <si>
    <t>a962e874-9860-eb11-9685-000c29565abc</t>
  </si>
  <si>
    <t>RDvrn/HG8mAAx0NPJPeftW2yfpmHNFYb7i4+qeK73unlrXCcsFJt6ZbgU22JGdHIWdYrSO0+aasBbpD3qI/RgA==</t>
  </si>
  <si>
    <t>Photoshop CC Part 1</t>
  </si>
  <si>
    <t>7000-487-ZZ-Z</t>
  </si>
  <si>
    <t>https://tcworkshop.com/CourseContent/Photoshop_CC_Part_1.pdf</t>
  </si>
  <si>
    <t xml:space="preserve">Photoshop CC Introduction focuses on some of the basic features of Photoshop so that the student can navigate the environment and use Photoshop tools to work with photographic images. In addition, the orientation to Adobe® Bridge and organization of files in Bridge is covered. Although Photoshop is used by a variety of professionals, from photographers to designers to videographers, Photoshop Introduction will focus mainly on the photography component. The illustration and animation techniques are covered in subsequent levels of Photoshop.
This course is a great component of your preparation for the Adobe Certified Associate (ACA) Visual Design Using Adobe Photoshop CC 2019 exam.
</t>
  </si>
  <si>
    <t>7e121072-9960-eb11-9685-000c29565abc</t>
  </si>
  <si>
    <t>/ejIPJ7nZ274FD0rH5RqcvDoZZf7aRhG+rF8NufSqAiQtmVyBha02Cyfw3AD0hYCZIc+onwclaDHTcmPdx7Fqg==</t>
  </si>
  <si>
    <t>Photoshop CC Part 2</t>
  </si>
  <si>
    <t>7000-488-ZZ-Z</t>
  </si>
  <si>
    <t>https://tcworkshop.com/CourseContent/Photoshop_CC_Part_2.pdf</t>
  </si>
  <si>
    <t>Adobe® Photoshop® is a leading graphic creation application, popular among graphic designers, illustrators, and photographers. Photoshop's numerous features work together to provide a comprehensive toolset for you, the design professional. This course delves into some of the more advanced image creation and editing techniques, and offers you hands-on activities that demonstrate how these techniques can be used in combination to create exciting visual effects.
This course is a great component of your preparation for the Adobe Certified Associate (ACA) Visual Design Using Adobe Photoshop CC 2019 exam.</t>
  </si>
  <si>
    <t>71a27dc3-dba3-e911-80ee-000c29c32713</t>
  </si>
  <si>
    <t>RoCujUDYjTFUBeUAO/FKwgGXbQJz3eNJZF90oDXGaVZYFOR7UcJFDKDLRG7BgTzsm7lb2cpDCE3Dxf+aaHJZOw==</t>
  </si>
  <si>
    <t>Photoshop Creative Cloud (CC) Level 2 for Windows</t>
  </si>
  <si>
    <t>0600-002-CC-W</t>
  </si>
  <si>
    <t>http://www.tcworkshop.com/tcw/coursecontent/Photoshop_CC_Level_2_for_Windows.pdf</t>
  </si>
  <si>
    <t xml:space="preserve">In this course you will cover: introduction to the Photoshop Creative Cloud (CC) work area, basic photo corrections, working with selections, layer basics, masks and channels, correcting and enhancing digital photographs, typographic design, vector drawing techniques, advanced layering, advanced compositing, painting with the mixer brush, editing video, working with camera raw files, preparing files for the web, producing and printing consistent color, and printing 3D files!
In this course, creative professionals seeking the fastest, easiest, most comprehensive way to learn Adobe Photoshop CC, will be instructor led through 15 project-based lessons. Students will be shown step-by-step, key techniques for working in Photoshop CC, and how to manipulate images, edit motion-based content, and create image composites.
</t>
  </si>
  <si>
    <t>58c40d38-9760-eb11-9685-000c29565abc</t>
  </si>
  <si>
    <t>nLYWrDnMvwlLaHe+I5TZ+Z9MxcpxWY2u/RB3VVAzcnf54XnwRYFPSyaATd4NiPbgq1C6bOmzKJJSJV4XXOYKlQ==</t>
  </si>
  <si>
    <t>Photoshop CS6 Part 1</t>
  </si>
  <si>
    <t>7000-486-ZZ-Z</t>
  </si>
  <si>
    <t>https://tcworkshop.com/CourseContent/Photoshop_CS6_Part_1.pdf</t>
  </si>
  <si>
    <t>This course focuses on some of the basic features of Photoshop so that the student can navigate the environment and use Photoshop tools to work with photographic images. In addition, the orientation to Adobe Bridge and organization of files in Bridge is covered. Although Photoshop is used by a variety of professionals, from photographers to designers to videographers, Photoshop Introduction will focus mainly on the photography component. The illustration and animation techniques are covered in subsequent levels of Photoshop.
You can also use this course to prepare for the Adobe Visual Communication using Photoshop CS6 exam.</t>
  </si>
  <si>
    <t>870bfc2f-a460-eb11-9685-000c29565abc</t>
  </si>
  <si>
    <t>RPqCot2O4Iz1gSFLEsWh/KpiprJ6MRfhGxEkFLMVVeJZY7JKFPp21Vnby5dKkoad3xrDvARfengI24A5Ptt7DQ==</t>
  </si>
  <si>
    <t>Photoshop CS6 Part 2</t>
  </si>
  <si>
    <t>7000-489-ZZ-Z</t>
  </si>
  <si>
    <t>https://tcworkshop.com/CourseContent/Photoshop_CS6_Part_2.pdf</t>
  </si>
  <si>
    <t>Photoshop is a leading graphic creation application, popular among graphic designers, illustrators, and photographers. Photoshop’s numerous features work together to provide a comprehensive toolset for you, the design professional. This course delves into some of the more advanced image creation and editing techniques and offers you hands-on activities that demonstrate how these techniques can be used in combination to create exciting visual effects.</t>
  </si>
  <si>
    <t>b1a27dc3-dba3-e911-80ee-000c29c32713</t>
  </si>
  <si>
    <t>NWYRQ9fnvMUG++3uwHBswGgypyWCsc6BEdwnEoFJtpZ1M3xBKkehwqBOJ7T8TmAm35XexeB889YBBbq9Pm+aBw==</t>
  </si>
  <si>
    <t>PHP and MySQL Web Development</t>
  </si>
  <si>
    <t>0839-002-ZZ-W</t>
  </si>
  <si>
    <t>http://www.tcworkshop.com/tcw/coursecontent/PHP_and_MySQL_Web_Development.pdf</t>
  </si>
  <si>
    <t xml:space="preserve">MySQL and PHP are two of the most popular open source technologies to emerge during the past decade. PHP (Hypertext Preprocessor) is a powerful, portable, efficient scripting language written for web development. Its functionality far exceeds that of many other programming languages such as ASP or JSP.  MySQL is the world's most popular open source client-server database. Its architecture makes it extremely fast, reliable, and easy to customize. Together, these two technologies provide you with a powerful platform for building database-driven Web applications. This extraordinarily hands-on MySQL and PHP training course covers everything attendees need to successfully build data-driven Web sites using MySQL and PHP.
</t>
  </si>
  <si>
    <t>35c3c430-30a4-e511-80bf-000c29c32713</t>
  </si>
  <si>
    <t>d1BRozYKadPZx2GdEcjpnHeQMX6bxIUDPJAiEc6KRjJfNCApL5QqeW3XZa3KF+rkLM/iHIqd35uhXUQ4ZdkafA==</t>
  </si>
  <si>
    <t>PINFRA: Cisco Prime Infrastructure Implementation and Administration v2.0</t>
  </si>
  <si>
    <t>1575-972-ZZ-W</t>
  </si>
  <si>
    <t>http://www.tcworkshop.com/tcw/coursecontent/PINFRA_Cisco_Prime_Infrastructure_Implementation_and_Administration_v2.0.pdf</t>
  </si>
  <si>
    <t>Cisco Prime Infrastructure  is a converged solution taking components from Cisco Prime LAN Management Solution (LMS) and Cisco Prime Network Control System (NCS) for comprehensive lifecycle management of wired and wireless networks.  This course covers the important aspects from the WMNGI and WMUAPI courses.  This is the recommended training for anyone using Cisco Prime LMS or NCS with plans to migrate to Prime Infrastructure.
Cisco Prime Infrastructure is the recommended upgrade path for Cisco Prime LMS and Cisco Prime NCS users.  While not a direct feature-to-feature upgrade for LMS, it supports core LMS-like functionality for wired device management.  The focus is to find the correct tools within the software to document the network inventory, manage device configurations, control software updates, monitor performance, troubleshoot faults, and simplify the deployment of new Cisco technologies.</t>
  </si>
  <si>
    <t>a18c1ec9-b5c9-ed11-96d1-000c29565abc</t>
  </si>
  <si>
    <t>ZqyZNpdz0PtAoQfSJRsawwnyfZNBxqm8p8QZIxub9v6jP8mqBfOP55L9+0kgaFbOxegPMMwXdPvcIXfoSojdBw==</t>
  </si>
  <si>
    <t>Pivot Tables with Google Sheets</t>
  </si>
  <si>
    <t>7000-805-ZZ-Z</t>
  </si>
  <si>
    <t>https://tcworkshop.com/CourseContent/Pivot_Tables_with_Google_Sheets.pdf</t>
  </si>
  <si>
    <t>In this course you will learn how to create, modify, and protect Pivot Tables and Charts, as well as how to filter, sort and format individual fields as well as groups of data. Explore the intuitive interface to arrange, view, and calculate data to unlock brand new understandings that a simple table would struggle to display. Understanding how to work with PivotTables and Charts to achieve the results you want is one of the most powerful tools in Data Analysis.</t>
  </si>
  <si>
    <t>616d17fb-f4ed-ea11-9675-000c29565abc</t>
  </si>
  <si>
    <t>MDWO+gVc5yDx0KHGNIDOgGk/q4EPNYS5avuBQbw51GWFfcuZiZ9GxIkvmFWIj69RrbirV66Wkyt5KBT4xiaMaw==</t>
  </si>
  <si>
    <t>PL-100T00: Microsoft Power Platform App Maker</t>
  </si>
  <si>
    <t>7000-375-ZZ-Z</t>
  </si>
  <si>
    <t>https://tcworkshop.com/CourseContent/PL_100T00_Microsoft_Power_Platform_App_Maker.pdf</t>
  </si>
  <si>
    <t>This course will teach you how to build apps with low-code techniques to simplify, automate, and transform business tasks and processes using Microsoft Power Platform.
Audience profile
The App Maker builds solutions to simplify, automate, and transform tasks and processes for themselves and their team where they have deep expertise in the solution business domain. They have basic data modeling, user experience design, requirements analysis, and process analysis skills. The App Maker creates and enforces business processes, structures digital collection of information, improves efficiency of repeatable tasks, and automates business processes. The App Maker uses the Maker tools of Power Platform to solve business problems. They may use advanced features of Microsoft apps and third-party productivity tools. The App Maker is aware of the capabilities and limitations of available tools and understands how to apply them. The App Maker is self-directed, and solution-focused. They may not have formal IT training but are comfortable using technology to solve business problems with a personal growth mindset. They understand the operational need and have a vision of the desired outcome. They approach problems with phased and iterative strategies.</t>
  </si>
  <si>
    <t>a67d16a1-3366-eb11-9685-000c29565abc</t>
  </si>
  <si>
    <t>eS6LyIjdyEEtz4JfmJiKT+E4Q7x+HmiGMvMgyJq3KnOU3DLSmg8AMUCqrga4EA6MTto3iXktBG1R6ptRb7L6xQ==</t>
  </si>
  <si>
    <t>PL-200T00: Microsoft Power Platform Functional Consultant</t>
  </si>
  <si>
    <t>7000-497-ZZ-Z</t>
  </si>
  <si>
    <t>https://tcworkshop.com/CourseContent/PL_200_Microsoft_Power_Platform_Functional_Consultant.pdf</t>
  </si>
  <si>
    <t>The Power Platform empowers organizations to automate business processes, develop their own rich app experiences, and connect with customers better and faster. In this course, students will learn to perform discovery, capture requirements, engage subject matter experts and stakeholders, translate requirements, and configure Power Platform solutions and apps. They will supplement their learnings with hands-on labs to create application enhancements, custom user experiences, system integrations, data conversions, custom process automation, and custom visualizations. Power Platform is comprised of four key products: Power Apps, Power Automate, Power BI, and Power Virtual Agents. In this course, we will cover these four applications in depth, with additional focus on Microsoft Dataverse (formerly Common Data Service), AI Builder, connectors, and portals.
Audience Profile
A Power Platform Functional Consultant is responsible for performing discovery, capturing requirements, engaging subject matter experts and stakeholders, translating requirements, and configuring Power Platform solutions and apps. The Functional Consultant implements components of a solution that include application enhancements, custom user experiences, system integrations, data conversions, custom process automation, and custom visualizations.
At Course Completion
After completing this course, students will be able to:
Work with an organization to gather requirements and implement Power Platform solutions
Build model-driven, canvas, and portal apps
Create Power Automate flows
Design a simple chatbot using Power Virtual Agents
Analyze data using Power BI visualizations and dashboards</t>
  </si>
  <si>
    <t>391d2a91-d5b1-ec11-96b0-000c29565abc</t>
  </si>
  <si>
    <t>xKVYBdBn8zkWqBZButeWMYVZcOpr6aCQ6bUvhp16qwr0n73qTZ8Y0P01VttTjL+Vkw1AxcqI8U71TFZktAJ7bA==</t>
  </si>
  <si>
    <t>PL-300: Microsoft Power BI Data Analyst</t>
  </si>
  <si>
    <t>7000-683-ZZ-Z</t>
  </si>
  <si>
    <t>https://www.tcworkshop.com/TCW/CourseContent/PL-300_Microsoft_Power_BI_Data_Analyst.pdf</t>
  </si>
  <si>
    <t>This course will discuss the various methods and best practices that are in line with business and technical requirements for modeling, visualizing, and analyzing data with Power BI. The course will also show how to access and process data from a range of data sources including both relational and non-relational data. This course will also explore how to implement proper security standards and policies across the Power BI spectrum including datasets and groups. The course will also discuss how to manage and deploy reports and dashboards for sharing and content distribution.
Audience Profile
The audience for this course are data professionals and business intelligence professionals who want to learn how to accurately perform data analysis using Power BI. This course is also targeted toward those individuals who develop reports that visualize data from the data platform technologies that exist on both in the cloud and on-premises.
At Course Completion
After completing this course, students will be able to:
Ingest, clean, and transform data
Model data for performance and scalability
Design and create reports for data analysis
Apply and perform advanced report analytics
Manage and share report assets</t>
  </si>
  <si>
    <t>372ab50b-3466-eb11-9685-000c29565abc</t>
  </si>
  <si>
    <t>S9nBIU/hpqV7OBeIzpTpLCWJ87ZYIHw+I2guE9zJ6zWkwBqkhsqeBDVdJehUQvPwjTwgDjf+baBIiI54D1eB7g==</t>
  </si>
  <si>
    <t>PL-400T00: Microsoft Power Platform Developer</t>
  </si>
  <si>
    <t>7000-498-ZZ-Z</t>
  </si>
  <si>
    <t>https://tcworkshop.com/CourseContent/PL_400T00_Microsoft_Power_Platform_Developer.pdf</t>
  </si>
  <si>
    <t>The Microsoft Power Platform helps organizations optimize their operations by simplifying, automating and transforming business tasks and processes. In this course, students will learn how to build Power Apps, Automate Flows and extend the platform to complete business requirements and solve complex business problems.
Audience Profile
Candidates for this course design, develop, secure, and troubleshoot Power Platform solutions. Candidates implement components of a solution that include application enhancements, custom user experience, system integrations, data conversions, custom process automation, and custom visualizations. Candidates will gain applied knowledge of Power Platform services, including in-depth understanding of capabilities, boundaries, and constraints. Candidates should have development experience that includes JavaScript, JSON, TypeScript, C#, HTML, .NET, Microsoft Azure, Microsoft 365, RESTful Web Services, ASP.NET, and Power BI.
At Course Completion
After completing this course, students will be able to:
Create a technical design
Configure Common Data Service
Create and configure Power Apps
Configure business process automation
Extend the user experience
Extend the platform
Develop Integrations</t>
  </si>
  <si>
    <t>10fcb84b-1fb2-ed11-96d1-000c29565abc</t>
  </si>
  <si>
    <t>iq4F9Soge+twQQudzlSMkF5IbiNNUfP0nPm4GTzfw3ViHCUXPywxsaLxQFgV2U7fNcH1UGGx4idqxj1UzKLsaQ==</t>
  </si>
  <si>
    <t>PL-500T00: Microsoft Power Automate RPA Developer</t>
  </si>
  <si>
    <t>7000-791-ZZ-Z</t>
  </si>
  <si>
    <t>https://tcworkshop.com/CourseContent/PL_500T00_Microsoft_Power_Automate_RPA_Developer.pdf</t>
  </si>
  <si>
    <t>In this course, you will cover how to automate time-consuming and repetitive tasks by using Microsoft Power Automate. In this course, students will review solution requirements, create process documentation, and design, develop, troubleshoot, and evaluate solutions. Candidates work with business stakeholders to improve and automate business workflows. They collaborate with administrators to deploy solutions to production environments, and they support solutions.
If you’re a developer with a keen interest in providing automated solutions for your organization, this certification could be a great fit for you. You automate time-consuming and repetitive tasks by using Microsoft Power Automate. You review solution requirements, create process documentation, and design, develop, deploy, integrate, troubleshoot, and evaluate solutions. Working with business stakeholders, you help to improve and automate business workflows.</t>
  </si>
  <si>
    <t>590f4ce5-32cd-eb11-9698-000c29565abc</t>
  </si>
  <si>
    <t>B0kBmKIo4tw9lL++3LUcPtYdTSVFH5w4bNxD5EZiIHI1H8uer+OhBKr2i1Blq5ZoTWonfX9yQQ297cAqzBMj0g==</t>
  </si>
  <si>
    <t>PL-600T00: Power Platform Solution Architect</t>
  </si>
  <si>
    <t>7000-606-ZZ-Z</t>
  </si>
  <si>
    <t>https://tcworkshop.com/CourseContent/PL_600T00_Microsoft_Power_Platform_Solution_Architect.pdf</t>
  </si>
  <si>
    <t>The Solution Architect is responsible for the successful design, implementation, deployment and adoption of an overall solution. The Solution Architect ensures that the solution meets the customer’s needs now and in the future. In this course, students will learn about decisions a Solution Architect makes during an implementation, covering security, integrations, Power Apps architecture, Power Automate architecture, and more. This course is designed to give you an introduction to the Solution Architect role.
Audience Profile
Senior Consultants (both functional and technical) that aspire to be Solution Architects, or current Solution Architects that are new to the role.</t>
  </si>
  <si>
    <t>4a931710-c4d1-ee11-96df-000c29565abc</t>
  </si>
  <si>
    <t>WNFqRpZkojSp9evDuTRaTKFurILKqH2zxabhV71gMw6k1k6uPSfrC5+BmcD+ZocGcXq8CW6jsC1+VlOfbDe1TA==</t>
  </si>
  <si>
    <t>PL-7001: Create and Manage Canvas Apps with Power Apps</t>
  </si>
  <si>
    <t>7000-894-ZZ-Z</t>
  </si>
  <si>
    <t>Create your own data model and canvas app to support a scenario for a fictional company. You're provided high-level specifications on the custom tables, columns and canvas app needed to complete this project.</t>
  </si>
  <si>
    <t>91134e4a-c4d1-ee11-96df-000c29565abc</t>
  </si>
  <si>
    <t>mx0or69XRgFHA7ggTYBJgpxaiqSZWudlvYuUC87W2qIoUeb6/ApuzrE+1B3WGya+A+dA4nQYgUnm2ctLqk4nXg==</t>
  </si>
  <si>
    <t>PL-7002: Create and Manage Automated Processes by using Power Automate</t>
  </si>
  <si>
    <t>7000-895-ZZ-Z</t>
  </si>
  <si>
    <t>Get started with Power Automate by create and manage automated processes with Power Automate. Including creating triggers for cloud flows, configuring actions, implementing conditional logic for a cloud flow, testing a cloud flow, creating and configuring approvals by using Power Automate, and sharing cloud flows.</t>
  </si>
  <si>
    <t>fe3f207e-c4d1-ee11-96df-000c29565abc</t>
  </si>
  <si>
    <t>52tjZBqz1dsxd39kKPhoXJWUw8Yn+m1wqmtYGVNesDDczIcDL9CWbWAUZdz0pFu8Wr/ffmE9fme66bdikq5spw==</t>
  </si>
  <si>
    <t>PL-7003: Create and Manage Model-Driven Apps with Power Apps and Dataverse</t>
  </si>
  <si>
    <t>7000-896-ZZ-Z</t>
  </si>
  <si>
    <t>In this course, you practice building model-driven apps by using Microsoft Power Apps. The skills validated include creating Dataverse tables, modifying forms and views, and configuring a model-driven app. The scenario in this experience represents real-world challenges faced by individuals with business-specific expertise who build model-driven apps.</t>
  </si>
  <si>
    <t>a661cee0-39ff-ea11-9675-000c29565abc</t>
  </si>
  <si>
    <t>v0EdoYn/Yr6v5weNVmebM+18LOhrgTfabOE/lbni7eULbOvs3edDJI/0JlIHYjFmAGv/XNKgqPUe8HBrtyLNjQ==</t>
  </si>
  <si>
    <t>PL-900T00: Microsoft Power Platform Fundamentals</t>
  </si>
  <si>
    <t>7000-408-ZZ-Z</t>
  </si>
  <si>
    <t>https://tcworkshop.com/CourseContent/PL-900T00_Microsoft_Power_Platform_Fundamentals.pdf</t>
  </si>
  <si>
    <t>Learn the business value and product capabilities of Power Platform. Create a simple Power App, connect data with Common Data Service, build a Power BI Dashboard, and automate a process with Power Automate.
Audience profile
Candidates for this exam are users who aspire to improve productivity by automating business processes, analyzing data to produce business insights, and acting more effectively by creating simple app experiences.</t>
  </si>
  <si>
    <t>03d8cedf-0ec1-ea11-966f-000c29565abc</t>
  </si>
  <si>
    <t>1rd+WoScd7wJhqPpapXTODgpnVgDLXs3exLGhYFkAetqKCCagX5wlKFybEv7OVPgVnWoSm6iShEjYj8Bd58/Jg==</t>
  </si>
  <si>
    <t>Planning and Designing Databases on AWS</t>
  </si>
  <si>
    <t>7000-074-ZZ-Z</t>
  </si>
  <si>
    <t>https://www.tcworkshop.com/tcw/coursecontent/Planning_and_Designing_Databases_on_AWS.pdf</t>
  </si>
  <si>
    <t>In this course, you will learn about the process of planning and designing both relational and nonrelational databases. You will learn the design considerations for hosting databases on Amazon Elastic Compute Cloud (Amazon EC2). You will learn about our relational database services including Amazon Relational Database Service (Amazon RDS), Amazon Aurora, and Amazon Redshift. You will also learn about our nonrelational database services including Amazon DocumentDB, Amazon DynamoDB, Amazon ElastiCache, Amazon Neptune, and Amazon QLDB. By the end of this course, you will be familiar with the planning and design requirements of all 8 of these AWS databases services, their pros and cons, and how to know which AWS databases service is right for your workloads.
Skills Gained
Apply database concepts, database management, and data modeling techniques
Evaluate hosting databases on Amazon EC2 instances
Evaluate relational database services (Amazon RDS, Amazon Aurora, and Amazon Redshift) and their features
Evaluate nonrelational database services (Amazon DocumentDB, Amazon DynamoDB, Amazon ElastiCache, Amazon Neptune, and Amazon QLDB) and their features
Examine how the design criteria apply to each service
Apply management principles based on the unique features of each service
Who Can Benefit
Data platform engineers, Database administrators, Solutions architects, IT professionals</t>
  </si>
  <si>
    <t>1cfce6d4-3841-eb11-967f-000c29565abc</t>
  </si>
  <si>
    <t>Et0c66lA3X6DSVMKB7/OCUuFyz1CLPPZP1me3qP451IHT226b6k7I/Syodte9ru2UKzrjR5mRYHmBkg4aslGDw==</t>
  </si>
  <si>
    <t>PostgreSQL Administration</t>
  </si>
  <si>
    <t>7000-469-ZZ-Z</t>
  </si>
  <si>
    <t>PostgreSQL Administration training class teaches students how to build, query, administer, backup, and secure PostgreSQL</t>
  </si>
  <si>
    <t>ab3b9303-3941-eb11-967f-000c29565abc</t>
  </si>
  <si>
    <t>wSH5sYczWqyx+/RG3lV+VUHhtESKJIBeh/rBLVtij/WaBUkrGuFTWJoxq67GMHRzzzNJqP0mUQUe4GFAI0cDTQ==</t>
  </si>
  <si>
    <t>PostgreSQL Administration for Experienced DBAs</t>
  </si>
  <si>
    <t>7000-470-ZZ-Z</t>
  </si>
  <si>
    <t>PostgreSQL Administration for Experienced DBAs training class teaches experienced DBAs advanced PostgreSQL administration skills and best practices.</t>
  </si>
  <si>
    <t>95a27dc3-dba3-e911-80ee-000c29c32713</t>
  </si>
  <si>
    <t>b5excnHmzWF7e+jLB4aPfv5TnAnOhAKrkOvp9wNmOKkvtaWCObEyXUMunhDPvgbU8OLYALE9bbcVaymVCg+32g==</t>
  </si>
  <si>
    <t>PowerPoint 2016 Level 1 for Windows</t>
  </si>
  <si>
    <t>0700-001-16-W</t>
  </si>
  <si>
    <t>http://www.tcworkshop.com/tcw/coursecontent/PowerPoint_2016_Level_1_TCW.pdf</t>
  </si>
  <si>
    <t>In this class you will learn the overview of the PowerPoint interface and how to view a presentation. You will create and save a presentation, format text on slides, and modify objects.  In addition you will learn how to add tables to a presentation, format and modify tables, as well as how to insert and modify charts in a presentation.  Finally, you will learn how to prepare a presentation for delivery by adding transitions and animation effects, speaker notes, and how to print and arrange your presentation.</t>
  </si>
  <si>
    <t>99a27dc3-dba3-e911-80ee-000c29c32713</t>
  </si>
  <si>
    <t>5fGeQ9oltpzxFB/Njl0rLMm8wtjTlqBK5aw3DDbQII4RfSTvW/+5tDBWcdoX+QyP9eYkRD9TBAiOaQSsPQP+lA==</t>
  </si>
  <si>
    <t>PowerPoint 2016 Level 2 for Windows</t>
  </si>
  <si>
    <t>0700-002-16-W</t>
  </si>
  <si>
    <t>http://www.tcworkshop.com/tcw/coursecontent/PowerPoint_2016_Level_2_TCW.pdf</t>
  </si>
  <si>
    <t>In this class you will learn how to create and format slide masters, add and use data from Word, add text, pictures, notes and objects, as well as create and edit links.  In addition, you will add multimedia elements and live web, create, format, and modify charts and diagrams, create custom slide shows, and learn how to package presentations.  Finally, you will learn how to customize the PowerPoint environment as well as create custom colors and backgrounds.</t>
  </si>
  <si>
    <t>f7dd5459-eacd-ea11-9671-000c29565abc</t>
  </si>
  <si>
    <t>RMas7No9Vjc54fmE7Fk/mMlp00zlzVljiiMa4kvaKqC/RXKR4eKga1IoCl+G0EhC4m2vPOPqW6BA1oZb2wJMvw==</t>
  </si>
  <si>
    <t>PowerPoint 2019 Level 1 for Windows</t>
  </si>
  <si>
    <t>7000-298-ZZ-Z</t>
  </si>
  <si>
    <t>https://www.tcworkshop.com/tcw/coursecontent/PowerPoint_2019_Level_1.pdf</t>
  </si>
  <si>
    <t>It's hard to imagine a day going by without people passing along large amounts of information. With so much communication to contend with, it can be difficult to grab people's attention. But, we are often called upon to do just that. So, how do you grab and maintain an audience's focus when you're asked to present important information? By being clear, organized, and engaging. And, that is exactly what Microsoft® Office PowerPoint® 2019 can help you do.
Gone are the days of flip charts or drawing on a white board to illustrate your point. Today's audiences are tech savvy, accustomed to high-impact multimedia content, and stretched for time. By learning how to use the vast array of features and functionality contained within PowerPoint 2019, you will gain the ability to organize your content, enhance it with high-impact visuals, and deliver it with a punch. In this course, you will use PowerPoint 2019 to begin creating engaging, dynamic multimedia presentations.
This course covers Microsoft Office Specialist Program exam objectives to help you prepare for the PowerPoint Associate (Office 365 and Office 2019): Exam MO-300.</t>
  </si>
  <si>
    <t>f9dd5459-eacd-ea11-9671-000c29565abc</t>
  </si>
  <si>
    <t>mBBc0GJuwZAbbmctYRgaXBWaIhfbd+pFzESN2SVfGAeOV+Mw5JOw2pvoNPU0qZNAc+26S3fvjpFaSWifAp6aJA==</t>
  </si>
  <si>
    <t>PowerPoint 2019 Level 2 for Windows</t>
  </si>
  <si>
    <t>7000-299-ZZ-Z</t>
  </si>
  <si>
    <t>https://www.tcworkshop.com/tcw/coursecontent/PowerPoint_2019_Level_2.pdf</t>
  </si>
  <si>
    <t>Meetings, instruction, training, pitches; these are all a part of our daily lives. We are often called upon to deliver presentations with little notice, at multiple venues, and with varying requirements. And, some of these presentations include sensitive information that needs to be guarded. Given all the variables, it may seem an overwhelming task to deliver your content, on time, to all audiences, and to only those who need to see it. Oh, and by the way, you need to make it interesting, informative, and memorable. So, how do you do it? Without the help of a robust set of tools, it would be nearly impossible. But Microsoft® Office PowerPoint® 2019 provides you with a variety of such tools that can help you deliver content in nearly any situation, while saving time and effort. By taking advantage of these tools, you will be creating presentations that not only stand out from the crowd, but also don't consume all of your available time.
 This course covers Microsoft Office Specialist Program exam objectives to help you prepare for the PowerPoint Associate (Office 365 and Office 2019): Exam MO-300.</t>
  </si>
  <si>
    <t>23504db6-c317-eb11-9675-000c29565abc</t>
  </si>
  <si>
    <t>qY8USR5e1eaJ1TCe7gkVRHOrXNZCVF2Zslp9cAQIGvr3JK9FNnF2bENn/oASwswAsiCw/da7qlFESdaNg5quhA==</t>
  </si>
  <si>
    <t>Practical Data Science with Amazon SageMaker</t>
  </si>
  <si>
    <t>7000-423-ZZ-Z</t>
  </si>
  <si>
    <t>https://tcworkshop.com/CourseContent/Practical_Data_Science_with_Amazon_SageMaker.pdf</t>
  </si>
  <si>
    <t>In this course, you will cover how to solve a real-world use case with Machine Learning (ML) and produce actionable results using Amazon SageMaker. This course walks through the stages of a typical data science process for Machine Learning from analyzing and visualizing a dataset to preparing the data, and feature engineering.  Individuals will also learn practical aspects of model building, training, tuning, and deployment with Amazon SageMaker. Real life use case includes customer retention analysis to inform customer loyalty programs.</t>
  </si>
  <si>
    <t>e9124863-1112-eb11-9675-000c29565abc</t>
  </si>
  <si>
    <t>Ly818BNyG/b6qgVPTJnPqXOs8Lo7POK8O700DBgJk8ETSg+I4lMM/RgnYNHPhZ18Koga28N/rIGmaio9MVmuAg==</t>
  </si>
  <si>
    <t>Programming and Data Wrangling with VBA and Excel</t>
  </si>
  <si>
    <t>7000-418-ZZ-Z</t>
  </si>
  <si>
    <t>https://tcworkshop.com/CourseContent/Programming_and_Data_Wrangling_with_VBA_and_Excel.pdf</t>
  </si>
  <si>
    <t>VBA (Visual Basic for Applications) enables you to enhance and extend the capabilities of Microsoft® Excel® and other applications in the Microsoft® Office application suite. You can use VBA to perform tasks that would be difficult or impossible to do using only worksheet functions, and you can automate a wide range of tasks involving the collection, processing, analysis, and visualization of data. This course will give you a good foundation for understanding, creating, and using VBA in your own Excel workbooks, show you how to work with data across different applications, and how to package the macros and functions you create so you can back them up, move them to other computers, and share them with other users.
Course Objectives:
In this course, you will develop and deploy VBA modules to solve business problems. You will:
Identify general components of VBA and their appropriate use in solving business solutions.
Record VBA macros to automate repetitive tasks.
Use reference tools built into Excel to get help on VBA programming language and objects used in the Excel VBA environment.
Write VBA code to create a custom worksheet function.
Eliminate, avoid, or handle errors in VBA code, and optimize its performance.
Control how and when macros run.
Develop UserForm objects to create custom dialog boxes and windows.
Use VBA to read and write data from local files and cloud services.
Use VBA to clean and transform data.
Run programs and commands outside of Excel and share VBA projects with other users.</t>
  </si>
  <si>
    <t>03de5459-eacd-ea11-9671-000c29565abc</t>
  </si>
  <si>
    <t>S7JcN9NQyyRj4K7/y+FzemUZE5coe3eZIYUw7IJQGOKq4THF3ctiEnZ4eTRpcovlbDo/i5TsbB+wRcXpChyyDg==</t>
  </si>
  <si>
    <t>Publisher 2019 for Windows</t>
  </si>
  <si>
    <t>7000-304-ZZ-Z</t>
  </si>
  <si>
    <t>https://www.tcworkshop.com/tcw/coursecontent/Publisher_2016_2019.pdf</t>
  </si>
  <si>
    <t>Publisher is a desktop publishing software application capable of producing greeting cards, certificates, newsletters, and other printed publications. Publisher includes a large collection of templates that provide a great way to start a new publication. Publisher offers a large selection of "building blocks" that can be dragged into your documents, helping you to create page elements such as calendars, newsletter sidebars, and borders. Publisher integrates online sharing and mail merge features, which are handy when you need to send publications to a list of customers, and it's possible to export publications as HTML web pages or PDF documents. With a user-friendly interface, Publisher makes it easy to create and edit publications.
 This course presents information and skills that are appropriate for users of either the Office 2016 or Office 2019 desktop applications. However, the instructional environment for the delivery of this course utilizes Office 2016.</t>
  </si>
  <si>
    <t>397e9dd5-7041-ea11-8106-000c295f43c0</t>
  </si>
  <si>
    <t>bYhEeYDtfnuVeTgJ0OgZH6uMj3m3Pt9WMVU8nc3trkDd8IP87V+EHjP1j6MIUo6gRSL4uiULSn4uN0028znQAQ==</t>
  </si>
  <si>
    <t>Publisher for Office 365</t>
  </si>
  <si>
    <t>7000-012-ZZ-Z</t>
  </si>
  <si>
    <t>https://www.tcworkshop.com/tcw/coursecontent/Publisher_for_Office_365.pdf</t>
  </si>
  <si>
    <t>In this course, you will create, format, edit, and share publications.
You will:
Perform basic tasks in the Microsoft Publisher interface.
Add content to a publication.
Format text and paragraphs in a publication.
Manage text in a publication.
Work with graphics in a publication.
Prepare a publication for printing and sharing.</t>
  </si>
  <si>
    <t>a1951b4c-8a0c-eb11-9675-000c29565abc</t>
  </si>
  <si>
    <t>wMNR8ZODsHXNAzMuEPWk1a0SoP9Tm4I6EZBKC07fXbHJPGto80ChHLSrQL6pz/MNPKPHA2UQ+gVqAtA8PUZxOA==</t>
  </si>
  <si>
    <t>Python for ArcGIS Pro</t>
  </si>
  <si>
    <t>7000-415-ZZ-Z</t>
  </si>
  <si>
    <t>https://tcworkshop.com/CourseContent/Python_for_AcrGIS_Pro.pdf</t>
  </si>
  <si>
    <t>Python is a scripting language used to automate tasks and create new functionality in ArcGIS Pro. Python scripts can be used to manipulate a map, execute geoprocessing commands, and read/write files. This three-day course takes a leveled approach to writing scripts; beginning with basic Python syntax and simple scripts, ending with scripts that read files, manipulate the information, and create GIS data. The course teaches the arcpy site package, using the Spyder IDE. This class is supplemented with a second course, Getting Started with the ArcGIS API for Python and Jupyter Notebooks, which covers the ArcGIS API for Python, Jupyter Notebooks, and interacting with web GIS.</t>
  </si>
  <si>
    <t>e4bb73c9-dba3-e911-80ee-000c29c32713</t>
  </si>
  <si>
    <t>fbGE52LNuwPUd9nwjanB8juxjunYmoKPpVQ2vxXO1J9Rix71nw8UYqh16Q1Mo6A8nhjd1bRKf4QzYGKyfYxHHg==</t>
  </si>
  <si>
    <t>Python for Biologists</t>
  </si>
  <si>
    <t>1411-906-00-W</t>
  </si>
  <si>
    <t>http://www.tcworkshop.com/tcw/coursecontent/Python_for_Biologist.pdf</t>
  </si>
  <si>
    <t>In this course, you will cover beginning concepts of Python for Biologist.</t>
  </si>
  <si>
    <t>e2bb73c9-dba3-e911-80ee-000c29c32713</t>
  </si>
  <si>
    <t>X/11BZ9YkJoalh5c+Zn4TLWuBuKxDNhMeoBbGCIWRlMicalldhM+6UKIKVBJwDFWQQQcWhf5OAk1JMZO+rvU9w==</t>
  </si>
  <si>
    <t>Python for Science and Finance</t>
  </si>
  <si>
    <t>1411-905-03-W</t>
  </si>
  <si>
    <t>http://www.tcworkshop.com/tcw/coursecontent/Python_for_Science_and_Finance.pdf</t>
  </si>
  <si>
    <t>Starting with the basics, it progresses to the most important Python modules for working with data, from arrays, to statistics, to plotting results. The material is geared towards scientists and engineers. This is an intense, hands-on, programming class. All concepts are reinforced by informal practice during the lecture followed by lab exercises. Many labs build on earlier labs which helps students retain the earlier material. Python for Programming is a practical introduction to a working programming language, not an academic overview of syntax and grammar. Students will immediately be able to use Python to complete tasks in the real world. 
Audience: Scientists and engineers who need to manipulate large amounts of data, perform complex calculations, and visualize data in arrays and matrices.</t>
  </si>
  <si>
    <t>4e9c4513-f1e3-e711-80d4-000c29c32713</t>
  </si>
  <si>
    <t>Ec+rqz0fCssBWWXhb3mUu+4nPzgfxBTtbknCYvtPN2xY649h9onm2evtLK1wy8EC92/lLuMLu9i11QfnBXW42w==</t>
  </si>
  <si>
    <t>Quick Start Tableau for Leadership</t>
  </si>
  <si>
    <t>Tableau</t>
  </si>
  <si>
    <t>0360-754-00-W</t>
  </si>
  <si>
    <t>http://www.tcworkshop.com/tcw/coursecontent/Quick_Start_Tableau_for_Leadership.pdf</t>
  </si>
  <si>
    <t>In this course, you will cover: Understanding the Main Tableau Interface, Dimensions vs. Measures and How They Affect a Viz, Understanding and Utilizing “Show Me”, Basic Dates,
Sorting and Grouping, Basic Aggregations, Quick Table Calculations in 1 click, Basic Calculations, Building Your First Dashboard, Quick Filters and Action Filter, Save and Close, Q&amp;A</t>
  </si>
  <si>
    <t>2253a322-6f7a-ed11-96c8-000c29565abc</t>
  </si>
  <si>
    <t>ypH7ZLG+Su1ywS5iBXTZ1R9GnwBw3+tfnnSOfzPx/YJq9u/9iBGSfdp8tpH33kIV9rUfBi9kBnYkMMFs1BuYvA==</t>
  </si>
  <si>
    <t>R Programming for Data Science</t>
  </si>
  <si>
    <t>7000-753-ZZ-Z</t>
  </si>
  <si>
    <t>https://tcworkshop.com/CourseContent/R_Programming_for_Data_Science.pdf</t>
  </si>
  <si>
    <t>In this course, you will cover the fundamentals of programming in R to get you started. It will also teach you how to use R to perform common data science tasks and achieve data-driven results for the business.</t>
  </si>
  <si>
    <t>dc57f672-e1f0-e911-8100-000c295f43c0</t>
  </si>
  <si>
    <t>T/4nXiSd1yYTFj6jfwprasTDwSGAk85WKMaxr3SlAhmgLKkPsnruou0Hzkzk7GvxNqhRgjuMnCXABqBaz9aMsQ==</t>
  </si>
  <si>
    <t>React JavaScript Programming</t>
  </si>
  <si>
    <t>1260-706-ZZ-W</t>
  </si>
  <si>
    <t>https://tcworkshop.com/CourseContent/React_JavaScript_Programming.pdf</t>
  </si>
  <si>
    <t>Our React class introduces the React JavaScript framework, sometimes referred to as React or React.JS.  React is a popular component-based JavaScript framework used for easy creation of powerful, interactive UIs.
This React class will provide an introduction to the benefits of the React JavaScript framework, so course participants can start to develop applications quickly using the framework.</t>
  </si>
  <si>
    <t>33ee545b-4f50-e611-80ca-000c29c32713</t>
  </si>
  <si>
    <t>DZquAGLpE+PBbzvGN6Sp0dkH98jArdafPkJjRPAMQViCmIEuzT+BfQ41GB7Z+lZxFt2GHRExRTJfvK+WeTKR5Q==</t>
  </si>
  <si>
    <t>Red Hat System Administration I - RH124</t>
  </si>
  <si>
    <t>0070-300-07-L</t>
  </si>
  <si>
    <t>http://www.tcworkshop.com/tcw/coursecontent/Red_Hat_Systems_Administration_I.pdf</t>
  </si>
  <si>
    <t xml:space="preserve">Red Hat System Administration I (RH124) relates to Red Hat Enterprise Linux 7 and is designed for IT professionals without previous Linux administration experience. The course focuses on providing students with Linux administration "survival skills" by focusing on core administration tasks. System Admin I also provides a foundation for students wishing to become full time Linux system administrators by introducing key command line concepts and other enterprise level tools. These concepts are further developed in the follow-on course, Red Hat System Administration II (RH134). Both courses are needed in your preparation for the Red Hat Certified System Administrator Exam (EX200). </t>
  </si>
  <si>
    <t>34ee545b-4f50-e611-80ca-000c29c32713</t>
  </si>
  <si>
    <t>qKYr/Y+GaISkWETIpXAAumH9ylaQKYwetojyONQClaMpQT0ZTRKlDM3HHFrfw8su5KjzUoC3NL5xZmupGKzwjg==</t>
  </si>
  <si>
    <t>Red Hat System Administration II - RH134</t>
  </si>
  <si>
    <t>0070-301-07-L</t>
  </si>
  <si>
    <t>https://tcworkshop.com/CourseContent/Red_Hat_System_Adminstration_II.pdf</t>
  </si>
  <si>
    <t xml:space="preserve">This course relates to Red Hat Enterprise Linux 7 and is specifically designed for students who have completed Red Hat System Administration I (RH124). Red Hat System Administration II (RH134) focuses on the key tasks needed to become a full time Linux administrator. This course goes deeper into enterprise Linux administration including file systems and partitioning, logical volumes, SELinux, firewalling, and troubleshooting. Attending both Red Hat System Administration I and Red Hat System Administration II can help you in your preparation for the Red Hat Certified System Administrator Exam (EX200). </t>
  </si>
  <si>
    <t>7290919c-c13b-ea11-8103-000c295f43c0</t>
  </si>
  <si>
    <t>xuxL1fRESXToZOkwF0+Vg3y+LxmtkItUoh86J89j3QZVBuU/5B3Y92BDDlQtsyr1b88f5GjbuCxrL1vZxJKKyg==</t>
  </si>
  <si>
    <t>RESTful Services with Web API using C#</t>
  </si>
  <si>
    <t>7000-010-ZZ-Z</t>
  </si>
  <si>
    <t>https://tcworkshop.com/CourseContent/RESTful_Services_with_Web_API_using_C.pdf</t>
  </si>
  <si>
    <t>Our RESTful Services with Web API using C# course teaches attendees to develop and consume ASP.NET Web API services using C# and Visual Studio 2013, 2015, 2017, or later. Students learn to use this development framework from Microsoft to easily create RESTful Web applications and HTTP services, as well as how to consume these services from a range of clients.</t>
  </si>
  <si>
    <t>edc2c430-30a4-e511-80bf-000c29c32713</t>
  </si>
  <si>
    <t>XnIj5/tVs39isB57gLI26qvAd81ssLkfo2VM9ccItD3S6PSABY/7Luaxumlw/ptoeYFD3rejwPp2sqzkDARaMQ==</t>
  </si>
  <si>
    <t>ROUTE: Implementing Cisco IP Routing v2.0</t>
  </si>
  <si>
    <t>1575-942-ZZ-W</t>
  </si>
  <si>
    <t>http://www.tcworkshop.com/tcw/coursecontent/Cisco_ROUTE_Implementing_Cisco_IP_Routing_v2.pdf</t>
  </si>
  <si>
    <t>In this course, you will gain the knowledge and skills needed to plan, implement, and monitor a scalable routed network. You will focus on routing protocols for both IPv4 and IPv6: EIGRP and OSPF for an enterprise and BGP for enterprise Internet connectivity. You will also learn how to redistribute routes, implement path control, and secure Cisco routers.</t>
  </si>
  <si>
    <t>0fa37dc3-dba3-e911-80ee-000c29c32713</t>
  </si>
  <si>
    <t>QgsA+7oo6+aYwFgx/6OTy5QR4iI5ID3V6zbxMu+zqgSgZ+9Zlkw6O8ipIKcHfwP1gHQuaub4ZWcc8F0q5m84WQ==</t>
  </si>
  <si>
    <t>Ruby Fundamentals</t>
  </si>
  <si>
    <t>1110-001-00-W</t>
  </si>
  <si>
    <t>http://www.tcworkshop.com/tcw/coursecontent/Ruby_Fundamentals.pdf</t>
  </si>
  <si>
    <t>This 3-day course is designed for programmers to get familiar with Ruby. No prior experience with Ruby is necessary for this course, though a basic familiarity with object-oriented concepts will be helpful. The coverage of Ruby includes a comprehensive treatment of the language constructs, enabling an experienced programmer to write applications in Ruby. The course also covers advanced aspects of Ruby that do not have equivalent features in many common programming languages - for example Ruby's advanced metaprogramming facilities.</t>
  </si>
  <si>
    <t>0dc1c430-30a4-e511-80bf-000c29c32713</t>
  </si>
  <si>
    <t>f8SY+YvaEw3g8sxvVT36+sUJzYzFXO6+Y11fvMlZEywpyXNUQba+Z6FNEud0oTG3NvPHK59zjiNKdfX9lAX2aw==</t>
  </si>
  <si>
    <t>Ruby Test Automation</t>
  </si>
  <si>
    <t>1110-300-00-W</t>
  </si>
  <si>
    <t>http://www.tcworkshop.com/tcw/coursecontent/Ruby_Test_Automation.pdf</t>
  </si>
  <si>
    <t>In this course, you will cover the usage of Ruby as a test automation framework to automate Cucumber cukes. Primary focus is on the use of specific Ruby gems for interacting with and manipulating files, databases and invoking networked resources.</t>
  </si>
  <si>
    <t>dbd1ade3-f80c-ed11-96c0-000c29565abc</t>
  </si>
  <si>
    <t>Qm4gKbQbfsU8lqXDVrytIvjft0TgfZbMxYQuI0ShPgcFDcqkxSNJSygGuNI96XX6BdZxzJtN9RgOwAHOEWrEfQ==</t>
  </si>
  <si>
    <t>Running Containers on Amazon Elastic Kubernetes Service (Amazon EKS)</t>
  </si>
  <si>
    <t>7000-731-ZZ-Z</t>
  </si>
  <si>
    <t>https://tcworkshop.com/CourseContent/Running_Containers_on_Amazon_Elastic_Kubernetes_Service_Amazon_EKS.pdf</t>
  </si>
  <si>
    <t>In this course, you will learn container management and orchestration for Kubernetes using Amazon EKS.  Amazon EKS makes it easy for you to run Kubernetes on AWS without needing to install, operate, and maintain your own Kubernetes control plane.  You will build an Amazon EKS cluster, configure the environment, deploy the cluster, and then add applications to your cluster. You will manage container images using Amazon Elastic Container Registry (ECR) and learn how to automate application deployment. You will deploy applications using CI/CD tools. You will learn how to monitor and scale your environment by using metrics, logging, tracing, and horizontal/vertical scaling. You will learn how to design and manage a large container environment by designing for efficiency, cost, and resiliency. You will configure AWS networking services to support the cluster and learn how to secure your Amazon EKS environment.</t>
  </si>
  <si>
    <t>0e4471d3-d91a-eb11-9675-000c29565abc</t>
  </si>
  <si>
    <t>1obfItRwpZ50PKlfBdvyCFDXG07yeLyD8PUmnVovYMC0tu7o+sjHUSnIMu6x09sTRrUWfH2Q9EEGgb2Fs0oM8A==</t>
  </si>
  <si>
    <t>Salesforce &amp; Force.com for Technology Leaders</t>
  </si>
  <si>
    <t>7000-440-ZZ-Z</t>
  </si>
  <si>
    <t>https://tcworkshop.com/CourseContent/Salesforce_and_Force.com_for_Technology_Leaders_SP_TL_101.pdf</t>
  </si>
  <si>
    <t xml:space="preserve">This class is designed for technology managers, business analysts, software architects and technology leaders who are responsible for the success of a Salesforce or Force.com implementation. A student in this class will be exposed to a broad range of topics at the appropriate level of detail for a technology leader. Upon completion of the class, a technology leader will be able to effectively coach their team on the appropriate use of the technology. The class will be taught by a senior instructor with real-world consulting and implementation experience who will lecture and facilitate discussions about the appropriate use of the technologies introduced. 
The topics in covered will include but are not limited to:
Salesforce &amp; Force.com Architecture; Model, View, Controller
Software Development Lifecycle, Project Management Strategies and Success Metrics
System Security &amp; Best Practices
Salesforce Automation / Sales Cloud
Customer Service Automation / Service Cloud
Marketing Automation / Marketing Cloud
Development capabilities of the Force.com Platform (Declarative, Apex &amp; Visual Force) and recommended uses of the platform
Chatter
Integration
Analytics (Reports &amp; Dashboards)
Deployment &amp; Change Management </t>
  </si>
  <si>
    <t>6b8478c0-260e-eb11-9675-000c29565abc</t>
  </si>
  <si>
    <t>znOXqJHUtRH7B8FM0cifx+LX7aVynLrLB7BA/fzevu26YaKhQ3vH/DkY7FMm8y//UddjckZnVm0i7nf5wFI76A==</t>
  </si>
  <si>
    <t>Salesforce Administration and Configuration in Lightning Experience (SP-ADX201)</t>
  </si>
  <si>
    <t>7000-416-ZZ-Z</t>
  </si>
  <si>
    <t>https://tcworkshop.com/CourseContent/Salesforce_Administration_and_Configuration_in_Lightning_Experience_SP_ADX201.pdf</t>
  </si>
  <si>
    <t xml:space="preserve">This class will teach students the foundation of Salesforce in Lightning Experience and to help students prepare for the Salesforce Certified Administrator exam. This class is an alternative to the Administration Essentials for New Admins in Lightning Experience (ADX201) offered by Salesforce. 
A student in this class will learn how to administer and configure Salesforce in Lightning and develop new applications utilizing the Force.com platform. 
This class is delivered by a senior instructor with many years of real world Salesforce experience. The instructor will cover all the basic administration concepts within Salesforce in addition to sharing real world experiences and best practices.
The class presents a broad range of topics covering just about everything on which a student will be tested. These topics include but are not limited to: basic administration, the Force.com architecture, configuration, customization and data management. There is in depth coverage of system security topics such as: Users, Licenses, Profiles, Field Level Security, Permission Sets, Record Security, Organization Wide Defaults, Role Hierarchy &amp; Roles, Sharing Rules, Account Teams, Sales Teams, and Queues. The object model related to sales force automation, marketing automation and service is thoroughly covered as well with sections on: Accounts, Contacts, Opportunities, Products &amp; Price Books, Quotes, Leads, Campaigns, Cases, Solutions, Knowledge, Ideas and Answers. The automation of processes within Salesforce including the use of Workflow Rules, Approval Processes, and the Process Builder will be discussed and used in scenario driven exercises. Students will also learn to develop new applications on the Force.com platform using the declarative interface. Analytics, including Lightning Reports, Lightning Dashboards, and list views will be covered in detail as well.
As a participant in the class, each student will be given a practice learning environment to use during hands-on exercises during the class. The student will be able to use this learning environment indefinitely after the class without any additional fee. </t>
  </si>
  <si>
    <t>6f5589c9-c81a-eb11-9675-000c29565abc</t>
  </si>
  <si>
    <t>Vezr4+EfnKr1xjC89rQWhcemNBeyWGhtrsQkDecU7Yd7Aw12bCYLqN4SByPBM9ydUCd/WUAzJU+1ADJfQQ/Hxw==</t>
  </si>
  <si>
    <t>Salesforce Certified Sales Cloud Consultant (SP-CON251)</t>
  </si>
  <si>
    <t>7000-432-ZZ-Z</t>
  </si>
  <si>
    <t>https://tcworkshop.com/CourseContent/Salesforce_Certified_Sales_Cloud_Consultant_SPCON251.pdf</t>
  </si>
  <si>
    <t>A student in this class will learn how to be a Salesforce Sales Cloud consultant. 
This class is delivered by a senior instructor with many years of real world consulting experience and is specifically designed to prepare consultants to pass the Salesforce Certified Sales Cloud Consultant Exam. The instructor will cover all the key sales automation concepts within Salesforce in addition to sharing real world experiences and best practices.
The class presents a broad range of topics cover just about everything on which a student will be tested. These topics include but are not limited to: Software Development Lifecycles, project management strategies, the Force.com architecture, the model, view, controller design pattern, and typical salesforce automation goals. There is in depth coverage of system security topics such as: Users, Licenses, Profiles, Field Level Security, Permission Sets, Delegated Administration, Record Security, Organization Wide Defaults, Role Hierarchy &amp; Roles, Sharing Rules, Account Teams, Sales Teams, Territory Management &amp; Queues. The object model related to sales force automation is thoroughly covered as well with sections on: Accounts, Contacts &amp; Person Accounts, Opportunities, Products &amp; Price Books, Quotes, Forecasting, Assets, Contracts, Leads and Campaigns. Finally, topics concerning integration, success metrics, analytics and best practices will be explored.
As a participant in the class, each student will be given a practice learning environment to use during hands-on exercises during the class. The student will be able to use this learning environment indefinitely after the class without any additional fee.</t>
  </si>
  <si>
    <t>e0b1bd4e-c91a-eb11-9675-000c29565abc</t>
  </si>
  <si>
    <t>5cqcyBpzDsQyAUMQIdl9LLzTgaJ315kMSaoaFO7Je8dD9D5r4qeOMk3fygMz4IsQrQ6W0P15a6HFCRmJ3jNpNg==</t>
  </si>
  <si>
    <t>Salesforce Certified Service Cloud Consultant (SP-CON261)</t>
  </si>
  <si>
    <t>7000-433-ZZ-Z</t>
  </si>
  <si>
    <t>https://tcworkshop.com/CourseContent/Salesforce_Certified_Service_Cloud_Consultant_SPCON261.pdf</t>
  </si>
  <si>
    <t>A student in this class will learn how to be a Salesforce Service Cloud consultant. 
This class is delivered by a senior instructor with many years of real world consulting experience and is specifically designed to prepare consultants to pass the Salesforce Certified Service Consultant Exam. The instructor will cover all the key customer service concepts within Salesforce in addition to sharing real world experiences and best practices.
The class presents a broad range of topics cover just about everything on which a student will be tested. These topics include but are not limited to: Software Development Lifecycles, project management strategies, the Force.com architecture, the model, view, controller design pattern, and typical customer service and call center goals. There is in depth coverage of system security topics such as: Users, Licenses, Profiles, Field Level Security, Permission Sets, Delegated Administration, Record Security, Organization Wide Defaults, Role Hierarchy &amp; Roles, Sharing Rules, Account Teams, Case Teams, &amp; Queues. The object model related to customer service automation is thoroughly covered as well with sections on: Accounts, Contacts &amp; Person Accounts, Cases, Assets, Solutions, Entitlements &amp; Milestones, Knowledge, and Chatter. Finally, topics concerning Service Cloud Console, CTI, IVR, WFM, portals, integration, success metrics, analytics and best practices will be explored.
As a participant in the class, each student will be given a practice learning environment to use during hands-on exercises during the class. The student will be able to use this learning environment indefinitely after the class without any additional fee.</t>
  </si>
  <si>
    <t>372b4abb-f177-ed11-96c8-000c29565abc</t>
  </si>
  <si>
    <t>kiRZc8XE1c8s71DrLfzadF3hZ5/D5Qi8/O4W9k9BuX7hQqJJaVwVxzXQwXUvc+iDvwoi8YlxwUYKmmVP2o8Nog==</t>
  </si>
  <si>
    <t>Salesforce Platform App Builder (SP-DEX403)</t>
  </si>
  <si>
    <t>7000-752-ZZ-Z</t>
  </si>
  <si>
    <t xml:space="preserve">In this course you will cover the foundation of designing, building and deploying custom applications using the declarative customization capabilities of the Lightning Platform and to help students prepare for the Salesforce Certified Platform App Builder exam. This class is an alternative to the Declarative Development for Platform App Builders in Lightning Experience (DEX403) class offered by Salesforce. </t>
  </si>
  <si>
    <t>73ea0466-d81a-eb11-9675-000c29565abc</t>
  </si>
  <si>
    <t>Ml3/Ji3uJCtH+uoNh9UQN5KzPSB9Q04utyOekcEYos4fQbULzBmVKFf/7O604HG//vYKL4yb74rdHlYoU+5mbA==</t>
  </si>
  <si>
    <t>Salesforce Reports &amp; Dashboards in Lightning Experience (SP-RPX101)</t>
  </si>
  <si>
    <t>7000-438-ZZ-Z</t>
  </si>
  <si>
    <t>https://tcworkshop.com/CourseContent/Salesforce_Reports_and_Dashboards_in_Lightning_Experience_SPRPX101.pdf</t>
  </si>
  <si>
    <t>This class is specifically designed to teach administrators, business analysts or report writers how to utilize the basic and advanced analytic capabilities of the Salesforce Lightning Report Builder. This class is an alternative to the Reporting Fundamentals in Lightning Experience (RPX101) offered by Salesforce.
A student in this class will learn the basic Salesforce object model, and how to create and secure reports and dashboards. The instructor will lead students through hands-on exercises to create tabular, summary, matrix and join reports. Students will learn advanced reporting functionality such as charting, report summary fields, bucket fields, conditional highlighting, advanced report filters and building custom report types. Finally, the student will learn how to create and run dashboards and schedule and email reports and dashboards.
Each student will be given a practice learning environment to participate in hands-on exercises during the class. The student will be able to use that learning environment indefinitely after the class without any additional fee.</t>
  </si>
  <si>
    <t>d1f69b2a-cc1a-eb11-9675-000c29565abc</t>
  </si>
  <si>
    <t>Mp5KSeyLLkqZm27iVZUnngV3/gIRZF1ipdkb3+42ykZc4Ol0eHBndc03WfV+wFiGYGj9FGII7TJULk9oQIM6Fw==</t>
  </si>
  <si>
    <t>Salesforce: Developing Salesforce Lightning Aura Components (SP-DEX601)</t>
  </si>
  <si>
    <t>7000-437-ZZ-Z</t>
  </si>
  <si>
    <t>https://tcworkshop.com/CourseContent/Developing_Salesforce_Lightning_Aura_Components_SPDEX601.pdf</t>
  </si>
  <si>
    <t>This course was developed to help Salesforce Developers and other Technicians quickly learn the basics of building Salesforce Lightning Aura Components. This class is an alternative to the Programming Aura Components (DEX601) class offered by Salesforce. The Stony Point version of the class offers relevant, real world examples, in a workshop structure and is designed to be efficient and practical. 
This class is delivered by a senior instructor with many years of real world programming experience and will cover the following topics: 
The Lightning Component Framework as well as Standard and Base Components
The Aura Framework and Developer Console
Server Side and Client Side Architecture
Javascript, CSS, and HTML/XHTML as they pertain to Lightning
Building Complex, Nested Components
Localization, Documentation, Locker Service
Handling Events using Platform Events and the Streaming API
As a participant in the class, each student will be given a practice learning environment to use during hands-on exercises during the class. The student will be able to use this learning environment indefinitely after the class without any additional fee.</t>
  </si>
  <si>
    <t>319ae92b-cb1a-eb11-9675-000c29565abc</t>
  </si>
  <si>
    <t>G+eqk0DGguTwndtguGoVmFSBbUcYnO2Wdb5D1aMbx3m+mZETTMlxpKDgOznKh0yJhyrmSwzWqFjxpNxtm9gCIw==</t>
  </si>
  <si>
    <t>Salesforce: Programmatic Development using Apex and Visualforce in Lightning Experience (SP-DEX450)</t>
  </si>
  <si>
    <t>7000-436-ZZ-Z</t>
  </si>
  <si>
    <t>https://tcworkshop.com/CourseContent/Programmatic_Development_using_Apex_and_Visualforce_in_Lightning_Experience_SPDEX450.pdf</t>
  </si>
  <si>
    <t>This Salesforce developer training class was created to help experienced software developers quickly learn how to become a Salesforce Developer.  A student will learn the basics of Apex and Visualforce and best practices for integrating Salesforce with other systems. This class is an alternative to the Programmatic Development using Apex and Visualforce (DEX450) class offered by Salesforce. The Stony Point version of the class offers relevant, real world Salesforce programming examples and costs less.
A student successfully completing this class will be well on the way to being prepared for the Salesforce Certified Platform Developer I exam.
This class is delivered by a senior instructor with many years of real world programming experience and will cover the following topics:
The fundamentals of declarative development on the Force.com Platform including custom and standard objects, fields, security, workflow, approval processes, and validation rules
Working with common Force.com development tools, including but not limited to: VS Code, Developer’s Workbench, Developer Console
Understanding the software development lifecycle on the Force.com platform and utilizing the Metadata API, Unmanaged Packages, Managed Packages and Change Sets
Apex fundamentals, including but not limited to: developing Apex triggers, developing Visualforce custom controllers and controller extensions using Apex, developing email services using Apex, sending emails using Apex and Workflow, and developing test methods.
Visualforce fundamentals, including but not limited to: Consuming standard and custom controllers and controller extensions using Visualforce, utilizing CSS within Visualforce pages, embedding a Salesforce chart on a Visualforce page, utilizing Field Sets, and embedding a Visualforce page in a dashboard
As a participant in this Salesforce developer training class, each student will be given a practice learning environment to use during hands-on exercises during the class. The student will be able to use this learning environment indefinitely after the class without any additional fee.</t>
  </si>
  <si>
    <t>f4bc73c9-dba3-e911-80ee-000c29c32713</t>
  </si>
  <si>
    <t>nfmeK4sdA/zqlT4nXJekuKUKm/378p6ChTmBgc2YKi8DwkWjzYitHA0AoLrhGUhFm1bNZxZ7LM557sW9kHElkA==</t>
  </si>
  <si>
    <t>SAP Business Objects 4x Information Design Tool</t>
  </si>
  <si>
    <t>1705-200-4X-W</t>
  </si>
  <si>
    <t>http://www.tcworkshop.com/tcw/coursecontent/SAP_Business_Objects_4x_Information_Design_Tool.pdf</t>
  </si>
  <si>
    <t>This hands-on instructor-led course will give students the skills to create comprehensive SAP BI 4.x Universes. Students will learn how to create, document, test, maintain, and distribute Universes which will meet the reporting needs of their organization. Students will build two IDT universes based on relational databases.</t>
  </si>
  <si>
    <t>b2b9d310-8ac8-ec11-96b3-000c29565abc</t>
  </si>
  <si>
    <t>IQ/n1+ZbTWX/yNs5qoTFL+Ii/h/BhanE6iHqUdWL6Yoc2XOYWUjxCjplvOvDKntYPfGc/AYgRR5IkaIl9hnhbg==</t>
  </si>
  <si>
    <t>SAP Business Objects Web Intelligence 4.3</t>
  </si>
  <si>
    <t>7000-696-ZZ-Z</t>
  </si>
  <si>
    <t>https://tcworkshop.com/CourseContent/SAP_BusinessObjects_Web_Intelligence_4.3_Training.pdf</t>
  </si>
  <si>
    <t>This hands-on instructor-led course will give students the skills to create comprehensive SAP BusinessObjects Web Intelligence 4.3 reports. Students will learn how to analyze information, distribute information, and use the major reporting features of Web Intelligence.
This course is designed for business users who need to generate effective reports using SAP BusinessObjects Web Intelligence 4.3.</t>
  </si>
  <si>
    <t>0caa79f3-65ca-ed11-96d1-000c29565abc</t>
  </si>
  <si>
    <t>Jg2fTojJe3V8MvJdc6F6lF49WSaNLOuQ8B7ZQepqIkqFrXExTLoI1vpfuUbrYe0sPhq0PEw1yUcrWy+5DTlLRw==</t>
  </si>
  <si>
    <t>SAS Macro Programming</t>
  </si>
  <si>
    <t>SAS</t>
  </si>
  <si>
    <t>7000-806-ZZ-Z</t>
  </si>
  <si>
    <t>https://tcworkshop.com/CourseContent/SAS_Macro_Programming.pdf</t>
  </si>
  <si>
    <t>In this course, you will focus on using the SAS macro facility to design, write, and debug macro programs, with an emphasis on understanding how programs that contain macro code are processed.</t>
  </si>
  <si>
    <t>cca4f5c2-0362-ed11-96c3-000c29565abc</t>
  </si>
  <si>
    <t>pY5pAlo74+dLN3GRBn2r5Gdv/LdBTtDDh6rinU/jmMyGNjKb8JJ0oNTORDcNkyPFmVy3dNmstdadMazFR8MPlg==</t>
  </si>
  <si>
    <t>SAS Programming 1</t>
  </si>
  <si>
    <t>7000-746-ZZ-Z</t>
  </si>
  <si>
    <t>https://tcworkshop.com/CourseContent/SAS_Programming_1.pdf</t>
  </si>
  <si>
    <t xml:space="preserve">The course provides an overview of the SAS Viya architecture and shows how to perform essential SAS administration tasks using SAS Environment Manager and the command line interface. </t>
  </si>
  <si>
    <t>8fbd5851-0462-ed11-96c3-000c29565abc</t>
  </si>
  <si>
    <t>OoGV5uWmHeLHZu+rKF5xl//RVAbQyDI3g5oNqAl5MgogLLJMJ8fR3EvHnggHjktT/uAu+ZR2JMbso/EIYUQFHQ==</t>
  </si>
  <si>
    <t>SAS Programming 2</t>
  </si>
  <si>
    <t>7000-747-ZZ-Z</t>
  </si>
  <si>
    <t>https://tcworkshop.com/CourseContent/SAS_Programming_2.pdf</t>
  </si>
  <si>
    <t>This course provides an overview of SAS Viya deployment topologies and shows how to perform ongoing SAS administration tasks using SAS Environment Manager and the command line interface and REST APIs.</t>
  </si>
  <si>
    <t>f7c2c430-30a4-e511-80bf-000c29c32713</t>
  </si>
  <si>
    <t>HQfNA6nli9KIZcyZtzzMol0l+8G5aPP+4a1QDG/PWXUhXZ1ZFMrjMyCIjL4gHDiH/h6R85JcNMtCJ882ZcNpdQ==</t>
  </si>
  <si>
    <t>SASAA: Implementing Advanced Cisco ASA Security</t>
  </si>
  <si>
    <t>1575-947-ZZ-W</t>
  </si>
  <si>
    <t>http://www.tcworkshop.com/tcw/coursecontent/SASAA_Implementing_Advanced_Cisco_ASA_Security.pdf</t>
  </si>
  <si>
    <t>The Implementing Advanced Cisco ASA Security (SASAA) v1.2 is an instructor-led course that provides an updated training with labs on the key features on the Cisco ASA (covering up to the ASA 9.2.2 release). The goal of the course is to implement the key features of the Cisco ASA, including Cisco FirePOWER Services, ASA Cloud Web Security, ASA Identity Firewall, ASA Clustering and the Virtual ASA (ASAv). Optional modules in this course also include the Cisco ASA Next Gen Firewall Services (CX)</t>
  </si>
  <si>
    <t>f9c2c430-30a4-e511-80bf-000c29c32713</t>
  </si>
  <si>
    <t>wal7ATnunz7ufKP6shMXFMV7J+WLKXkkbHIIUE44eUKt/sxchnZlMaLJBkNRQhhhDVL8w1aUT5eMJ/nCZbm4Sg==</t>
  </si>
  <si>
    <t>SASAC: Implementing Core Cisco ASA Security v1.0</t>
  </si>
  <si>
    <t>1575-948-ZZ-W</t>
  </si>
  <si>
    <t>http://www.tcworkshop.com/tcw/coursecontent/SASAC_ Implementing_Core_Cisco_ASA_Security_v1.0.pdf</t>
  </si>
  <si>
    <t>Cisco ASA Core v1.0 is a new 5-day ILT class that: -Covers the Cisco ASA 9.0 / 9.1 core firewall and VPN features -Offers hands-on labs Cisco ASA Core v1.0 is designed to teach network security engineers working on the Cisco ASA Adaptive Security Appliance to implement core Cisco ASA features, including the new ASA 9.0 and 9.1 features</t>
  </si>
  <si>
    <t>7c5a71c4-ef8e-ee11-96de-000c29565abc</t>
  </si>
  <si>
    <t>6NgQIe+24VSVTgyEiIYV27A+GNxbaKa4LrtwoywwhSvdiGRHVGjzSY7a7jMGmCZ/AMgyYhzvVKibmadi51+YWg==</t>
  </si>
  <si>
    <t>SC-100T00: Microsoft Cybersecurity Architect</t>
  </si>
  <si>
    <t>7000-873-ZZ-Z</t>
  </si>
  <si>
    <t>https://tcworkshop.com/CourseContent/SC_100T00_Microsoft_Cybersecurity_Architect.pdf</t>
  </si>
  <si>
    <t>In this course, students will be prepared with the expertise to design and evaluate cybersecurity strategies in the following areas: Zero Trust, Governance Risk Compliance (GRC), security operations (SecOps), and data and applications. Students will also learn how to design and architect solutions using zero trust principles and specify security requirements for cloud infrastructure in different service models (SaaS, PaaS, IaaS).</t>
  </si>
  <si>
    <t>4086d97f-33cd-eb11-9698-000c29565abc</t>
  </si>
  <si>
    <t>jHqhNFXKcxoQuGz39hap8zZBDBDbZS/JQEJEWVHHvXeLz7dYmXwkqJSztEVYW8ZApahvXcN5KFHYglOy7WMeog==</t>
  </si>
  <si>
    <t>SC-200T00-A: Microsoft Security Operations Analyst</t>
  </si>
  <si>
    <t>7000-607-ZZ-Z</t>
  </si>
  <si>
    <t>https://www.tcworkshop.com/CourseContent/SC200T00_A_Microsoft_Security_Operations_Analyst.pdf</t>
  </si>
  <si>
    <t>Learn how to investigate, respond to, and hunt for threats using Microsoft Azure Sentinel, Azure Defender, and Microsoft 365 Defender. In this course you will learn how to mitigate cyberthreats using these technologies. Specifically, you will configure and use Azure Sentinel as well as utilize Kusto Query Language (KQL) to perform detection, analysis, and reporting. The course was designed for people who work in a Security Operations job role and helps learners prepare for the exam SC-200: Microsoft Security Operations Analyst.
Audience profile
The Microsoft Security Operations Analyst collaborates with organizational stakeholders to secure information technology systems for the organization. Their goal is to reduce organizational risk by rapidly remediating active attacks in the environment, advising on improvements to threat protection practices, and referring violations of organizational policies to appropriate stakeholders. Responsibilities include threat management, monitoring, and response by using a variety of security solutions across their environment. The role primarily investigates, responds to, and hunts for threats using Microsoft Azure Sentinel, Azure Defender, Microsoft 365 Defender, and third-party security products. Since the Security Operations Analyst consumes the operational output of these tools, they are also a critical stakeholder in the configuration and deployment of these technologies.</t>
  </si>
  <si>
    <t>c2058c11-34cd-eb11-9698-000c29565abc</t>
  </si>
  <si>
    <t>6sn4DtVgP30SW8gg6C6nIOrQ3Wn41GbvitSwGayM2vgp7b40SRvAwtuvxPzLh7vbM7+VMUYt9hvS9dRjyuQIXw==</t>
  </si>
  <si>
    <t>SC-300T00: Microsoft Identity and Access Administrator</t>
  </si>
  <si>
    <t>7000-608-ZZ-Z</t>
  </si>
  <si>
    <t>https://tcworkshop.com/CourseContent/SC300T00_Microsoft_Identity_and_Access_Administrator.pdf</t>
  </si>
  <si>
    <t>This course provides IT Identity and Access Professional, along with IT Security Professional, with the knowledge and skills needed to implement identity management solutions based on Microsoft Azure AD, and it connected identity technologies. This course includes identity content for Azure AD, enterprise application registration, conditional access, identity governance, and other identity tools.
Audience Profile
This course is for the Identity and Access Administrators who are planning to take the associated certification exam, or who are performing identity and access administration tasks in their day-to-day job. This course would also be helpful to an administrator or engineer that wants to specialize in providing identity solutions and access management systems for Azure-based solutions; playing an integral role in protecting an organization.</t>
  </si>
  <si>
    <t>bde88ba2-34cd-eb11-9698-000c29565abc</t>
  </si>
  <si>
    <t>1rkbeqI+ER8QhVCGpUFTiHl8ab2L5yXfZjTpXHFvjP6VEvMrf32P3b7B6cRbj9xxJb/ogiv55QB0q+6TdVO7Vg==</t>
  </si>
  <si>
    <t>SC-400T00: Microsoft Information Protection Administrator</t>
  </si>
  <si>
    <t>7000-609-ZZ-Z</t>
  </si>
  <si>
    <t>https://tcworkshop.com/CourseContent/SC_400T00_Microsoft_Information_Protection_Administrator.pdf</t>
  </si>
  <si>
    <t>Learn how to protect information in your Microsoft 365 deployment. This course focuses on data governance and information protection within your organization. The course covers implementation of data loss prevention policies, sensitive information types, sensitivity labels, data retention policies and Office 365 message encryption among other related topics. The course helps learners prepare for the Microsoft Information Protection Administrator exam (SC-400).
Audience Profile
The Information Protection Administrator plans and implements controls that meet organizational compliance needs. This person is responsible for translating requirements and compliance controls into technical implementation. They assist organizational control owners to become and stay compliant. They work with information technology (IT) personnel, business application owners, human resources, and legal stakeholders to implement technology that supports policies and controls necessary to sufficiently address regulatory requirements for their organization. They also work with the compliance and security leadership such as a Chief Compliance Officer and Security Officer to evaluate the full breadth of associated enterprise risk and partner to develop those policies. This person defines applicable requirements and tests IT processes and operations against those policies and controls. They are responsible for creating policies and rules for content classification, data loss prevention, governance, and protection.</t>
  </si>
  <si>
    <t>4a99e7c2-c4d1-ee11-96df-000c29565abc</t>
  </si>
  <si>
    <t>tYhVZ8AP9bLF0ZG18WC7fAmg31u5HjQiBUHjuWu0wlVJpeLW1+pBL6WOAnYUwoHgfP4XXgwy8pJyMm48vtZ5ng==</t>
  </si>
  <si>
    <t>SC-5001: Configure SIEM security operations using Microsoft Sentinel</t>
  </si>
  <si>
    <t>7000-897-ZZ-Z</t>
  </si>
  <si>
    <t>Get started with Microsoft Sentinel security operations by configuring the Microsoft Sentinel workspace, connecting Microsoft services and Windows security events to Microsoft Sentinel, configuring Microsoft Sentinel analytics rules, and responding to threats with automated responses.</t>
  </si>
  <si>
    <t>254b4003-c5d1-ee11-96df-000c29565abc</t>
  </si>
  <si>
    <t>pkEd6aYCvSCI56ScDwkQ4Vlvo1H1Zew4djAmyTsBQcsIYSWZdsoOtKU99iVMPLLDZ9O731xTK1uj0wTgTxa9WQ==</t>
  </si>
  <si>
    <t>SC-5002: Secure Azure services and workloads with Microsoft Defender for Cloud regulatory compliance controls</t>
  </si>
  <si>
    <t>7000-898-ZZ-Z</t>
  </si>
  <si>
    <t>This course guides you in securing Azure services and workloads using Microsoft Cloud Security Benchmark controls in Microsoft Defender for Cloud via the Azure portal.</t>
  </si>
  <si>
    <t>e4980a25-35cd-eb11-9698-000c29565abc</t>
  </si>
  <si>
    <t>C5/nHwSYcjNt1ukWNnJr++uAKonq0p2S9g53QDN/1auLd4D38cRc7KiCwryja8/3ohIjP2p/cD/7fj4wUCw7UQ==</t>
  </si>
  <si>
    <t>SC-900T00-A: Microsoft Security, Compliance, and Identity Fundamentals</t>
  </si>
  <si>
    <t>7000-610-ZZ-Z</t>
  </si>
  <si>
    <t>https://tcworkshop.com/CourseContent/SC_900T00_A_Microsoft_Security_Compliance_and_Identity_Fundamentals.pdf</t>
  </si>
  <si>
    <t>This course provides foundational level knowledge on security, compliance, and identity concepts and related cloud-based Microsoft solutions.
Audience profile
The audience for this course is looking to familiarize themselves with the fundamentals of security, compliance, and identity (SCI) across cloud-based and related Microsoft services. The content for this course aligns to the SC-900 exam objective domain. Candidates should be familiar with Microsoft Azure and Microsoft 365 and understand how Microsoft security, compliance, and identity solutions can span across these solution areas to provide a holistic and end-to-end solution.</t>
  </si>
  <si>
    <t>fbc2c430-30a4-e511-80bf-000c29c32713</t>
  </si>
  <si>
    <t>QHgHJd/f8s9MG3+FPGYgVumZdw1Ev/dvOlezCFiMDdaUa+sA3qOsHP/TufJfcshEPBw2CWiIv0OTNKJks+dQWw==</t>
  </si>
  <si>
    <t>SCYBER: Securing Cisco Networks with Threat Detection and Analysis</t>
  </si>
  <si>
    <t>1575-949-ZZ-W</t>
  </si>
  <si>
    <t>http://www.tcworkshop.com/tcw/coursecontent/SCYBER_Securing_Cisco_Networks_with_Threat_Detection_and_Analysis.pdf</t>
  </si>
  <si>
    <t>The Securing Cisco Networks with Threat Detection and Analysis (SCYBER) v1.0 course is instructor-led training. This lab-intensive, five-day training course prepares students to take the Cisco Cybersecurity Specialist certification exam and enables them to function effectively as security analyst team members. The course combines lecture materials and hands-on labs throughout to make sure that students are able to understand cybersecurity concepts and recognize specific network threats and attacks. This course is designed to teach students how a network security operations center (SOC) works and how to begin to monitor, analyze, and respond to security threats within the network. The job role for a security analyst varies from industry to industry, and private-sector roles differ from public-sector roles.</t>
  </si>
  <si>
    <t>4a820db1-60cb-ea11-9670-000c29565abc</t>
  </si>
  <si>
    <t>rNtbgJyfPCF1FpxYiRZIgvUo8ByB2eHXk+/xcw5qlQ9cmdPUlNdQyY7KpHrzvkhN7tJqf5FI7iT1iAZmOVwM0A==</t>
  </si>
  <si>
    <t>Securing Email with Cisco Email Security Appliance (SESA)</t>
  </si>
  <si>
    <t>7000-234-ZZ-Z</t>
  </si>
  <si>
    <t>https://Securing_Email_with_Cisco_Email_Security_Appliance_(SESA).pdf</t>
  </si>
  <si>
    <t>Securing Email with Cisco Email Security Appliance (SESA) combines Parts 1 and 2 (SESA1, SESA2) into a single, three-day course. Students who take this SESA training learn to use Cisco Email Security Appliances (ESAs) to manage and troubleshoot email in their networks. Attendees of this SESA course receive in-depth instruction on popular features, emphasizing topics listed below, learn advanced Internet email concepts and receive an overview of how to customize configurations. SESA also teaches advanced configuration and operation of the Cisco ESA (Formerly Cisco IronPort Email Security Appliance). Extensive lab exercises provide critical hands-on experience with advanced features of the ESA. Learn more about Cisco Security training and recommended prerequisites below.</t>
  </si>
  <si>
    <t>5c327811-5fcb-ea11-9670-000c29565abc</t>
  </si>
  <si>
    <t>yG/0+aI6mOUmAapmwKlf6pBCxh6zTZsdmUUWDvI6Fd66KibW7R298kTHfnnWTOe3Dbn/weaNIVat7ev85lwzJQ==</t>
  </si>
  <si>
    <t>Securing Networks with Cisco Firepower Next Generation Firewall (SSNGFW)</t>
  </si>
  <si>
    <t>7000-231-ZZ-Z</t>
  </si>
  <si>
    <t>https://www.tcworkshop.com/tcw/coursecontent/Securing_Networks_with_Cisco_Firepower_Next_Generation_Firewall_(SSNGFW).docx</t>
  </si>
  <si>
    <t>The course begins by introducing the system architecture, the latest major features, and the role of policies in implementing the solution. You learn how to deploy and manage Cisco Firepower Threat Defense devices and perform basic Cisco Firepower discovery. You learn how to use and configure Threat Defense technology, including application control, security intelligence, NGFW, NGIPS, and network-based malware and file controls. Also, you learn how to take advantage of powerful tools, so you can perform more efficient event analysis, including the detection of file types and network-based malware. And you’ll learn how to properly tune systems for better performance and greater network intelligence. The course concludes with system and user administration tasks and Threat Defense system troubleshooting. This course combines lecture materials and hands-on labs that give you practice in deploying and managing the Cisco Firepower system.</t>
  </si>
  <si>
    <t>7c73f667-5fcb-ea11-9670-000c29565abc</t>
  </si>
  <si>
    <t>26TfPITlyZDAElMTRMAhRSPzKfRBBInaQJ29Gy1DC01UeCBpS0KwUhmzWE5yCv5Q57hm6g09a6SLRdybqsdd9w==</t>
  </si>
  <si>
    <t>Securing Networks with Cisco Firepower Next-Generation Intrusion Prevention System (SSFIPS)</t>
  </si>
  <si>
    <t>7000-232-ZZ-Z</t>
  </si>
  <si>
    <t>https://www.tcworkshop.com/tcw/coursecontent/Securing_Networks_with_Cisco_Firepower_Next_Generation_IPS_(SSFIPS).docx</t>
  </si>
  <si>
    <t>Securing Networks with Cisco Firepower Next-Generation IPS (SSFIPS) v4.0 is a 5-day course which shows you how to deploy and use Cisco Firepower® Next-Generation Intrusion Prevention System (NGIPS). This hands-on course gives you the knowledge and skills to use the platform features and includes firewall security concepts, platform architecture and key features; in-depth event analysis including detection of network-based malware and file type, NGIPS tuning and configuration including application control, security intelligence, firewall, and network-based malware and file controls; Snort® rules language; file and malware inspection, security intelligence, and network analysis policy configuration designed to detect traffic patterns; configuration and deployment of correlation policies to take action based on events detected; troubleshooting; system and user administration tasks, and more</t>
  </si>
  <si>
    <t>559c4513-f1e3-e711-80d4-000c29c32713</t>
  </si>
  <si>
    <t>AIRtJ51sVKvfzck2ch3oypmcxfs2N2eIyEvfGLY7EP7yRF6fzDkKUYX0SMECclQ64kVAxPITzEuIvZ4C6UkQIA==</t>
  </si>
  <si>
    <t>Securing Networks with Cisco Firepower Threat Defense NGFW (Firepower200)</t>
  </si>
  <si>
    <t>1575-994-ZZ-W</t>
  </si>
  <si>
    <t>https://www.tcworkshop.com/tcw/coursecontent/Securing_Networks_with_Cisco_Firepower_Threat_Defense_NGFW_(Firepower200).pdf</t>
  </si>
  <si>
    <t>Securing Networks with Cisco Firepower® Threat Defense NGFW (FIREPOWER200) is an instructor-led, lab-based, hands-on course offered by Cisco® Learning Services. This course is part of a portfolio of security courses designed to help businesses support and maintain their Cisco Firepower Threat Defense systems. This lab-intensive course introduces you to the basic next-generation intrusion prevention system (NGIPS) and next-generation firewall (NGFW) security concepts. The course then leads you through the Cisco Firepower system. Among other powerful features, you become familiar with: ? Firepower Threat Defense configuration ? In-depth event analysis ? NGIPS tuning and configuration You also become familiar with the latest platform features: file and malware inspection, security intelligence, domain awareness, and more. The course begins by introducing the system architecture, the latest major features, and the role of policies in implementing the solution. You learn how to deploy and manage Cisco Firepower Threat Defense devices and perform basic Cisco Firepower discovery. You learn how to use and configure Threat Defense technology, including application control, security intelligence, NGFW, NGIPS, and network-based malware and file controls. Also, you learn how to take advantage of powerful tools, so you can perform more efficient event analysis, including the detection of file types and network-based malware. And you’ll learn how to properly tune systems for better performance and greater network intelligence. The course concludes with system and user administration tasks and Threat Defense system troubleshooting. This course combines lecture materials and hands-on labs that give you practice in deploying and managing the Cisco Firepower system.</t>
  </si>
  <si>
    <t>902d8903-61cb-ea11-9670-000c29565abc</t>
  </si>
  <si>
    <t>b7QnXB3OeL+k/Rh0a1oXyWFuJ+963B519UjVA7WKEfy9Jp1rzfuXW2oN2/CQY8fqQIPhQjk3n30uZAcNoyxq/A==</t>
  </si>
  <si>
    <t>Securing the Web with Cisco Web Security Appliance (SWSA)</t>
  </si>
  <si>
    <t>7000-235-ZZ-Z</t>
  </si>
  <si>
    <t>https://www.tcworkshop.com/tcw/coursecontent/Securing_the_Web_with_Cisco_Web_Security_Appliance_(SWSA).pdf</t>
  </si>
  <si>
    <t xml:space="preserve">Securing the Web with Cisco Web Security Appliance (SWSA) v3.0 is a 2-day course which shows you how to implement, use, and maintain Cisco® Web Security Appliance (WSA), powered by Cisco Talos, to provide advanced protection for business email and control against web security threats. Through a combination of expert instruction and hands-on practice, you’ll learn how to deploy proxy services, use authentication, implement policies to control HTTPS traffic and access, implement use control settings and policies, use the solution’s anti-malware features, implement data security and data loss prevention, perform administration of Cisco WSA solution, and more.
</t>
  </si>
  <si>
    <t>930e620e-0fc1-ea11-966f-000c29565abc</t>
  </si>
  <si>
    <t>G1Qs+YPqp8ymEMAP64CG4Y51kfyVgsDPrUcX6xLTPSvNLHnojj51ZRUPEqrS/52L7ThhyxLy+VMMQZFNi5xi9w==</t>
  </si>
  <si>
    <t>Security Engineering on AWS</t>
  </si>
  <si>
    <t>7000-075-ZZ-Z</t>
  </si>
  <si>
    <t>https://www.tcworkshop.com/tcw/coursecontent/Security_Engineering_on_AWS.pdf</t>
  </si>
  <si>
    <t>This course demonstrates how to efficiently use AWS security services to stay secure in the AWS Cloud. The course focuses on the security practices that AWS recommends for enhancing the security of your data and systems in the cloud. The course highlights the security features of AWS key services including compute, storage, networking, and database services. You will also learn how to leverage AWS services and tools for automation, continuous monitoring and logging, and responding to security incidents.
Skills Gained
This course teaches you how to:
Assimilate and leverage the AWS shared security responsibility model
Architect and build AWS application infrastructures that are protected against the most common security threats
Protect data at rest and in transit with encryption
Apply security checks and analyses in an automated and reproducible manner
Configure authentication for resources and applications in the AWS Cloud
Gain insight into events by capturing, monitoring, processing, and analyzing logs
Identify and mitigate incoming threats against applications and data
Perform security assessments to ensure that common vulnerabilities are patched and security best practices are applied
Who Can Benefit
This course is intended for:
Security engineers
Security architects
Security operations
Information security</t>
  </si>
  <si>
    <t>fdc2c430-30a4-e511-80bf-000c29c32713</t>
  </si>
  <si>
    <t>UPiZ1QXi/6SpfhDxhLkcahuiGpUlt2YKgFuMZudj5n2rj4BNLjaIe0lQiPDk3lLSgDjSkmcaHD07Oc+rZ2JYEg==</t>
  </si>
  <si>
    <t>SENSS: Implementing Cisco Edge Network Security Solutions</t>
  </si>
  <si>
    <t>1575-950-ZZ-W</t>
  </si>
  <si>
    <t>http://www.tcworkshop.com/tcw/coursecontent/Implementing_Cisco_Edge_Network_Security_Solutions_(SENSS)_v1.0.pdf</t>
  </si>
  <si>
    <t>Implementing Cisco Edge Network Security Solutions (SENSS) v1.0 is a newly created five-day instructor-led training course that is part of the curriculum path leading to the Cisco Certified Network Professional Security (CCNP Security) certification. Additionally, it is designed to prepare security engineers with the knowledge and hands-on experience to prepare them to configure Cisco perimeter edge security solutions utilizing Cisco Switches, Cisco Routers, and Cisco Adaptive Security Appliance (ASA) Firewalls. The goal of the course is to provide students with foundational knowledge and the capabilities to implement and managed security on Cisco ASA firewalls, Cisco Routers with the firewall feature set, and Cisco Switches. The student will gain hands-on experience with configuring various perimeter security solutions for mitigating outside threats and securing network zones. At the end of the course, students will be able to reduce the risk to their IT infrastructures and applications using Cisco Switches, Cisco ASA, and Router security appliance feature and provide detailed operations support for these products.</t>
  </si>
  <si>
    <t>0b15e028-9063-ee11-96dc-000c29565abc</t>
  </si>
  <si>
    <t>h4rjNtS/xEwe3avBoJigfo5/7ivwhmi0FD+pnw5zTE1LY29tQZ3trpxD8DjBW+QMxXIo4YNUTSRURBrretWiqA==</t>
  </si>
  <si>
    <t>ServiceNow System Administrator</t>
  </si>
  <si>
    <t>7000-864-ZZ-Z</t>
  </si>
  <si>
    <t>https://tcworkshop.com/CourseContent/ServiceNow_System_Administrator.pdf</t>
  </si>
  <si>
    <t xml:space="preserve">This course is a comprehensive course that covers a wide range of topics related to ServiceNow administration and management. Through nine modules, participants will gain an understanding of the ServiceNow platform, its various modules, and capabilities. The course includes hands-on labs and exercises that allow participants to apply their knowledge and skills to real-world scenarios. By the end of the course, participants should be equipped with the skills and knowledge necessary to configure and manage the ServiceNow platform in a real-world setting. Whether you are new to ServiceNow or looking to enhance your existing skills, this training program is designed to provide a solid foundation in ServiceNow administration. </t>
  </si>
  <si>
    <t>ffc2c430-30a4-e511-80bf-000c29c32713</t>
  </si>
  <si>
    <t>8bKiw02lqbDvs65F+dmetnoZf64Xeo8hsEYyGsZG04z37NMgRTLgeJC8fbOVrqw/YVvdOPdYnPM3j4s0W5POWg==</t>
  </si>
  <si>
    <t>SESA: Securing Email with Cisco Email Security Appliance Parts 1 and 2</t>
  </si>
  <si>
    <t>1575-951-ZZ-W</t>
  </si>
  <si>
    <t>http://www.tcworkshop.com/tcw/coursecontent/SESA_Securing_Email_with_Cisco_Email_Security_Appliance_Parts_1_and_2.pdf</t>
  </si>
  <si>
    <t>Securing Email with Cisco Email Security Appliance (SESA) combines Parts 1 and 2 (SESA1, SESA2) into a single three day course. Students learn to use Cisco Email Security Appliances (ESA's) to manage and troubleshoot email in their networks. Attendees receive in-depth instruction on popular features, emphasizing topics listed below, learn advanced Internet email concepts and receive an overview of how to customize configurations. SESA also teaches advanced configuration and operation of the Cisco ESA (Formerly Cisco IronPort Email Security Appliance).Extensive lab exercises provide critical hands-on experience with advanced features of the ESA.</t>
  </si>
  <si>
    <t>4ebc7204-a0bc-ea11-966f-000c29565abc</t>
  </si>
  <si>
    <t>bSLk7Egm9MeauwDobOzLIbdIat7MByHWK6VxRP2dclnndfHFTQHz7kXaQ3brNGkWTAMb63WglYfyEqjdazn/Jw==</t>
  </si>
  <si>
    <t>SharePoint Modern Experience: Advanced Site Owner</t>
  </si>
  <si>
    <t>7000-051-ZZ-Z</t>
  </si>
  <si>
    <t>https://tcworkshop.com/CourseContent/SharePoint_Modern_Experience_Advanced_Site_Owner.pdf</t>
  </si>
  <si>
    <t>Microsoft® SharePoint® Online, in conjunction with Microsoft 365™ productivity and office automation suite, provides tools to create and manage a corporate intranet, facilitate content sharing and collaboration, and enable users to create, access, store, and track documents and data in a central location.  Users who already have experience as SharePoint site members and owners may be ready to move on to more advanced site-building tasks such as using custom site templates, custom themes, applying advanced permissions settings, improving security, and preparing sites to support governance and compliance.  Advanced site builders may be ready to undertake more advanced site management tasks, working in conjunction with their SharePoint Administrator to create and use custom site templates, term sets and metadata, manage information governance and compliance, and get deeper into SharePoint security configuration.  This course focuses on these advanced site-building and administration tasks.</t>
  </si>
  <si>
    <t>1abc73c9-dba3-e911-80ee-000c29c32713</t>
  </si>
  <si>
    <t>dHDL8zWgcakmO0tDFmy2fD/zzTAeRyKUIzULF5tv0gexq7YMPe+oBjCjDK8pC7sDwHZ97KR7g+B2BejE6VEfAw==</t>
  </si>
  <si>
    <t>SharePoint Online for Administrators (55238)</t>
  </si>
  <si>
    <t>1450-238-16-W</t>
  </si>
  <si>
    <t>http://www.tcworkshop.com/tcw/coursecontent/SharePoint_Online_for_Administrators.pdf</t>
  </si>
  <si>
    <t>This course will introduce the audience to SharePoint Online Administration in Office 365 and explain and demonstrate the configuration options for SharePoint Online. The course is appropriate for existing SharePoint on-premises administrators and new administrators to Office 365 who need to understand how to correctly setup SharePoint Online for their company. The course will also help SharePoint on-premise administrators understand the differences between SharePoint on-premises and SharePoint Online.</t>
  </si>
  <si>
    <t>d6d4e206-f1e3-e711-80d4-000c29c32713</t>
  </si>
  <si>
    <t>X9pP9cudFQgmzJ9balENZsNZWaHSmrHiqMSJUzjRvbN9P5N5PMA/hJE+m67fnHQ32pBZPq7SGuJXMtulMGgP+A==</t>
  </si>
  <si>
    <t>SharePoint Server 2016 Site User</t>
  </si>
  <si>
    <t>1460-320-16-W</t>
  </si>
  <si>
    <t>http://www.tcworkshop.com/tcw/coursecontent/SharePoint_Server_2016_Site_User.pdf</t>
  </si>
  <si>
    <t xml:space="preserve">In many professional environments today, people work collaboratively in teams. Information technology and applications facilitate this by allowing people to easily share, access, edit, and save information. Microsoft® SharePoint® 2016 is a platform specifically designed to facilitate collaboration, allowing people to use familiar applications and Web-based tools to create, access, store, and track documents and data in a central location. In this course, you will learn about and use a SharePoint Team Site to access, store, and share information and documents.
SharePoint is a complex platform with many features and capabilities. A strong understanding of those features and capabilities will allow you to work more efficiently and effectively with SharePoint, and with the documents and data stored in SharePoint. Furthermore, effective use of new social networking capabilities will allow you to identify, track, and advance issues and topics most important to you, and collaborate with colleagues more effectively. </t>
  </si>
  <si>
    <t>3ebc73c9-dba3-e911-80ee-000c29c32713</t>
  </si>
  <si>
    <t>pX5tN3qLA2pBrQVuJ1vjPjhngheNmXSvLYS2R+o/3LJ3me/SvH9yq1T7rj5RnDK5kiMbGDh14yWYRzq7f5zSBg==</t>
  </si>
  <si>
    <t>SharePoint Server Online Power User</t>
  </si>
  <si>
    <t>1460-300-OL-W</t>
  </si>
  <si>
    <t>http://www.tcworkshop.com/tcw/coursecontent/SharePoint_Server_Online_Power_User.pdf</t>
  </si>
  <si>
    <t xml:space="preserve">This course delivers the complete site owner story from start to finish in an engaging and practical way to ensure you have the confidence to plan and create new sites or manage your existing sites. Your goal is to learn how to make SharePoint relevant to your team by using a sites functionality to help you share information and collaborate with your colleagues. During the class you will also learn best practices and ‘what not to do’ as you watch live, interactive demonstrations and put theory into practice with hands on exercises.
</t>
  </si>
  <si>
    <t>01c3c430-30a4-e511-80bf-000c29c32713</t>
  </si>
  <si>
    <t>OKsomkhe3CBVj1tLKuEecY0HB0EHawL1aIJa4wIB4zZGpWk1sacvSrs9FOZWDB7HiddPbbtfZtS0fYYunfMQjA==</t>
  </si>
  <si>
    <t>SIMOS: Implementing Cisco Secure Mobility Solutions</t>
  </si>
  <si>
    <t>1575-952-ZZ-W</t>
  </si>
  <si>
    <t>http://www.tcworkshop.com/tcw/coursecontent/Implementing_Cisco_Secure_Mobility_Solutions_SIMOS_v1.0.pdf</t>
  </si>
  <si>
    <t>Implementing Cisco Secure Mobility Solutions (SIMOS) v1.0 is a newly created five-day instructor-led training (vILT) course that is part of the curriculum path leading to the Cisco Certified Network Professional Security (CCNP Security) certification. This course is designed to prepare network security engineers with the knowledge and skills they need to protect data traversing a public or shared infrastructure such as the Internet by implementing and maintaining Cisco VPN solutions. Students of this course will gain hands-on experience with configuring and troubleshooting remote access and site-to-site VPN solutions, using Cisco ASA adaptive security appliances and Cisco IOS routers.</t>
  </si>
  <si>
    <t>03c3c430-30a4-e511-80bf-000c29c32713</t>
  </si>
  <si>
    <t>j6cWVeA8fJSioiIci1d0fnnFtNQKAmFmI6f7qscbY7s1oZ1H3FFlZ/bLB9S5NYDSKXkmV8FHgX0y0ePhqHLycQ==</t>
  </si>
  <si>
    <t>SISAS: Implementing Cisco Secure Access Solutions</t>
  </si>
  <si>
    <t>1575-953-ZZ-W</t>
  </si>
  <si>
    <t>http://www.tcworkshop.com/tcw/coursecontent/SISAS_Implementing_Cisco_Secure_Access_Solutions.pdf</t>
  </si>
  <si>
    <t>The Implementing Cisco Security Access Solutions (SISAS) course describes an access control solution that centers on the Cisco Identity Services Engine (ISE). The learners build the solution by implementing basic authentication and then extending the system with the authorization, guest services, Cisco TrustSec, posture, and profiling components. The most fundamental concepts include the authentication methods, such as 802.1X, MAC Authentication Bypass (MAB), and Web authentication (WebAuth). The learners implement various types of the Extensible Authentication Protocol (EAP) using two different 802.1X supplicants: the native Windows OS supplicant and the Cisco AnyConnect supplicant. The Cisco AnyConnect supplicant is used for a range of scenarios, including EAP chaining. Although the Web Authentication and the guest services are often deployed together, the learners first implement the WebAuth feature for employee access and then enable the guest feature to allow guest access. The posture service on the ISE is used to determine the security posture status of the endpoints. The learners use the built-in posture elements pre-configured in the ISE, and also implement a custom remediation to automatically install antivirus software. The ISE offers a wide range of profiling capabilities. The learners test the default functionality with the common probes enabled, and extend the profiling granularity by defining custom policies. The course ends with a troubleshooting lesson and an optional troubleshooting lab exercise.</t>
  </si>
  <si>
    <t>07c3c430-30a4-e511-80bf-000c29c32713</t>
  </si>
  <si>
    <t>Gyo3DPc9GLoTuCnSdhIUj2j0KNE74UpX/0YyZNXNjqv3eApe9OtAvEmP4nFlsvJ4mtuNcB76BewQFxxX4du1PA==</t>
  </si>
  <si>
    <t>SITCS: Implementing Cisco Threat Control Solutions</t>
  </si>
  <si>
    <t>1575-955-ZZ-W</t>
  </si>
  <si>
    <t>http://www.tcworkshop.com/tcw/coursecontent/Implementing_Cisco_Threat_Control_Solutions_SITCS_v1.0.pdf</t>
  </si>
  <si>
    <t>Implementing Cisco Threat Control Solutions (SITCS) v1.0 is a newly created five-day instructor-led training course, which is part of the curriculum path leading to the Cisco Certified Network Professional Security (CCNP Security) certification. Additionally, it is designed to prepare security engineers with the knowledge and hands-on experience so that they can deploy Cisco’s Next Generation Firewall (NGFW) as well as Web Security, Email Security and Cloud Web Security. The goal of the course is to provide students with foundational knowledge and the capabilities to implement and managed security on Cisco ASA firewalls utilizing Cisco Next Generation product solution which integrates Cisco Prime Security Manager for managing identity policies. The student will gain hands-on experience with configuring various advance Cisco security solutions for mitigating outside threats and securing traffic traversing the firewall. At the end of the course, students will be able to reduce the risk to their IT infrastructures and applications using Cisco’s Next Generation Firewall security appliance feature and provide operational support for Intrusion Prevention Systems, Email Security, and Web based security appliances.</t>
  </si>
  <si>
    <t>dc6c6aa0-9ba1-ed11-96d1-000c29565abc</t>
  </si>
  <si>
    <t>9TBExLWkmCwjaAjJLvEAB8bvH708fmwZdb/Ur7+Jzl897VWAOcR2eMQ5bw4NihdscFZvDmsggRbdTE25lA17/A==</t>
  </si>
  <si>
    <t>SM100: SAP Solution Manager Configuration for Operations</t>
  </si>
  <si>
    <t>7000-761-ZZ-Z</t>
  </si>
  <si>
    <t>https://tcworkshop.com/CourseContent/SM100_SAP_Solution_Manager_Configuration_for_Operations.pdf</t>
  </si>
  <si>
    <t>In this course you will cover the infrastructure and the components of an SAP Solution Manager System Landscape needed for the Application Operations scenarios and functions (like Root Cause Analysis, Technical Monitoring, Early Watch Alert etc.) In addition, you will learn how to configure and update this infrastructure. Upon completing the course, you are also able to describe and use Application Operation and certain Business Process Operation scenarios and their functions.</t>
  </si>
  <si>
    <t>c9093754-48a2-ed11-96d1-000c29565abc</t>
  </si>
  <si>
    <t>416Z4ep63Z0FX8ZAEWlglfyK0ZdfU6c47ew6FRa56NqnJ3eHLc6sMOaoqrMIBMECaD9ZUAInG0Nf9uny/Hj5Tw==</t>
  </si>
  <si>
    <t>SM255: Change Request Management with SAP Solution Manager - Configuration</t>
  </si>
  <si>
    <t>7000-771-ZZ-Z</t>
  </si>
  <si>
    <t>https://tcworkshop.com/CourseContent/SM255_Change_Request_Management_with_SAP_Solution_Manager_Configuration.pdf</t>
  </si>
  <si>
    <t>In this course, you will cover the different elements of SAP Solution Manager Change Request Management. Then, you will configure the SAP standard processes of the Change Request Management scenario. Additionally, you will outline the different adaption capabilities of these processes to your needs. The theoretical lessons are supported by hands-on activities.</t>
  </si>
  <si>
    <t>e6a248e8-f0e3-e711-80d4-000c29c32713</t>
  </si>
  <si>
    <t>8n72d0HB0fasRfxDkBX4hC+u+DQb77KOnBSVOjMp84uslw65Yhd/5oejwi8bUS43cV8GihsjzuA192BEurtnUw==</t>
  </si>
  <si>
    <t>SPNGN1: Building Cisco Service Provider Next-Generation Networks, Part 1 v1.0</t>
  </si>
  <si>
    <t>1575-976-ZZ-W</t>
  </si>
  <si>
    <t>http://www.tcworkshop.com/tcw/coursecontent/SPNGN1_Building_Cisco_Service_Provider_Next_Generation_Networks_Part 1_v1_0.pdf</t>
  </si>
  <si>
    <t>Building Cisco Service Provider Next-Generation Networks, Part 1 course is associated with the CCNA Service Provider certification. The course is a 5-day Instructor Lead Training course that provides network engineers and technicians with the basic knowledge and skills necessary to support a service provider network. The course provides knowledge of the major components of a network and helps learners to understand how service provider networks function. The course introduces IP Next-Generation Network (IP NGN) architecture that helps service providers to build modern, scalable and reliable networks. The course also includes classroom activities with remote labs that are useful to gain practical skills for deploying basic Cisco IOS / IOS XE and Cisco IOS XR software features to operate and support service provider networks.</t>
  </si>
  <si>
    <t>e7a248e8-f0e3-e711-80d4-000c29c32713</t>
  </si>
  <si>
    <t>2JVoVewrQRh26XOxshWVSOm3bp1jFut30XT2b3rBBF3Lx7O1p31VonOJmhy29B7708b2p8LoISKbMH1B9twzYw==</t>
  </si>
  <si>
    <t>SPNGN2: Building Cisco Service Provider Next-Generation Networks, Part 2 v1.0</t>
  </si>
  <si>
    <t>1575-977-ZZ-W</t>
  </si>
  <si>
    <t>http://www.tcworkshop.com/tcw/coursecontent/SPNGN2_Building_Cisco_Service_Provider_Next_Generation_Networks_Part_2_v1_0.pdf</t>
  </si>
  <si>
    <t>The Building Cisco Service Provider Next-Generation Networks, Part 2 course is associated with the CCNA Service Provider certification. The course is a 5-day Instructor Lead Training course that provides network engineers and technicians the knowledge and skills necessary to implement and support a service provider network. The course provides knowledge of the major components of a service provider network construction and the Cisco service provider IP NGN architecture. The course also includes classroom activities with remote labs that are useful to gain practical skills for deploying Cisco IOS / IOS XE and Cisco IOS XR software features to operate and support service provider networks.</t>
  </si>
  <si>
    <t>05a17dc3-dba3-e911-80ee-000c29c32713</t>
  </si>
  <si>
    <t>6QmKoJtFmVOaVq1ZrYhCUENZ/32f/3uysrxJLLrX2k/FwZDdJwq1DJF/r1NTTO/643/tIaYbYQS3JSGff9Yh7w==</t>
  </si>
  <si>
    <t>SQL Level 1 for Windows</t>
  </si>
  <si>
    <t>0310-001-70-W</t>
  </si>
  <si>
    <t>https://www.tcworkshop.com/tcw/coursecontent/SQL_Level_1.pdf</t>
  </si>
  <si>
    <t xml:space="preserve">In this course you will cover how to: connect to the SQL Server database and execute a simple query, include a search condition in a simple query, use various functions to perform calculations on data, organize data, retrieve data by combining information from multiple tables &amp; present query results in a report.
</t>
  </si>
  <si>
    <t>07a17dc3-dba3-e911-80ee-000c29c32713</t>
  </si>
  <si>
    <t>GPU6oMKpEAmaNPfLpuTatjh01bXE+jDF3Nc7yWTpVIleVpjkj49KDrYlt9B1VItbhUue+ofi04Ifn41Z7oI6CQ==</t>
  </si>
  <si>
    <t>SQL Level 2 for Windows</t>
  </si>
  <si>
    <t>0310-002-70-W</t>
  </si>
  <si>
    <t>http://www.tcworkshop.com/tcw/coursecontent/SQL_Level_2.pdf</t>
  </si>
  <si>
    <t>In this course you will cover advanced techniques for querying a database including how to: code subqueries to generate query output, manipulate table data by inserting, updating and deleting records in a table, create a simple table, create tables with constraints, modify the table structure, and delete tables, create views, manipulate data through views, modify the view structure and drop views &amp; index data.</t>
  </si>
  <si>
    <t>e7c770ee-f0e3-e711-80d4-000c29c32713</t>
  </si>
  <si>
    <t>57PH1qBuA4Ciq5QthYaslCfScETJbqvTNIfAFSOldJf2vfnfJw47hyv5QMQsR8UzcNf7y6JsAX/dYVBAKIrqIA==</t>
  </si>
  <si>
    <t>SSCP Certification Prep Course</t>
  </si>
  <si>
    <t>1276-400-ZZ-Z</t>
  </si>
  <si>
    <t>http://www.tcworkshop.com/tcw/coursecontent/SSCP_Certification_Prep_Course.pdf</t>
  </si>
  <si>
    <t>The best way to combat an attack on an organization's information assets is to have qualified information security professionals with the appropriate practices and controls to implement, monitor and administer IT infrastructure to ensure data confidentiality, integrity and availability. This official SSCP course validates student's ability to identify, evaluate, and prioritize potential threats, manage and mitigate threats through risk management concepts, assessment activities, and monitoring terminology, techniques and systems.
Gain skills to properly and promptly respond to a security incident or forensic investigation with incident handling processes and procedures such as Business Continuity Planning (BCP) and Disaster Recovery Planning (DRP).</t>
  </si>
  <si>
    <t>b3a37dc3-dba3-e911-80ee-000c29c32713</t>
  </si>
  <si>
    <t>8DQ6ensh5kupstfEY9vACoAnhInqYJdQDjTujH2ZWkgt4ZDEUaFt3zK0BkVj6Sex2FoHYST2/AufwCHyziOySQ==</t>
  </si>
  <si>
    <t>SSCP: Systems Security Certified Practitioner</t>
  </si>
  <si>
    <t>1276-200-SSPC-W</t>
  </si>
  <si>
    <t>http://www.tcworkshop.com/tcw/coursecontent/SSCP_Systems_Security_Certified_Practitioner.pdf</t>
  </si>
  <si>
    <t xml:space="preserve">The SSCP certification is the ideal credential for those with proven technical skills and practical security knowledge in hands-on operational IT roles. It provides industry-leading confirmation of a practitioner’s ability to implement, monitor and administer IT infrastructure in accordance with information security policies and procedures that ensure data confidentiality, integrity and availability. 
The SSCP indicates a practitioner’s technical ability to tackle the operational demands and responsibilities of security practitioners, including authentication, security testing, intrusion detection/prevention, incident response and recovery, attacks and countermeasures, cryptography, malicious code countermeasures, and more. </t>
  </si>
  <si>
    <t>fb5ccc38-b883-ec11-96a5-000c29565abc</t>
  </si>
  <si>
    <t>YcwPfxqiQ5Jj4VlSt9e0mSc/ICq64teQiOQ7Kue+VJPUNwuMREWVV+QzDvT39XlEhQtyb/HYy8ctB/9ZT0T40w==</t>
  </si>
  <si>
    <t>Statistical Analysis Using IBM SPSS Statistics (V26)</t>
  </si>
  <si>
    <t>7000-635-ZZ-Z</t>
  </si>
  <si>
    <t>https://tcworkshop.com/CourseContent/IBM_Advanced_Statistical_Analysis_Using_IBM_SPSS_Statistics_V26.pdf</t>
  </si>
  <si>
    <t>This course provides an application-oriented introduction to the statistical component of IBM SPSS Statistics. Students will review several statistical techniques and discuss situations in which they would use each technique, how to set up the analysis, and how to interpret the results. This includes a broad range of techniques for exploring and summarizing data, as well as investigating and testing relationships. Students will gain an understanding of when and why to use these various techniques and how to apply them with confidence, interpret their output, and graphically display the results.</t>
  </si>
  <si>
    <t>843cab0b-e780-eb11-9692-000c29565abc</t>
  </si>
  <si>
    <t>XCyeSvSBF77edabzea+onm30yev9UZ9Vn9D/uvQuGUA2b8FsPFUGw8Tqfo7LMjrOV7hy0Nmx+M+VILw/NK7Tkg==</t>
  </si>
  <si>
    <t>Storytelling with Data 2: Renegades in Excel</t>
  </si>
  <si>
    <t>7000-582-ZZ-Z</t>
  </si>
  <si>
    <t>https://tcworkshop.com/CourseContent/Storytelling_with_Data_2_Renegades_in_Excel.pdf</t>
  </si>
  <si>
    <t xml:space="preserve">Ready to tell more complex stories dealing with dense data? Now that you are familiar with the six essential parts of telling meaningful stories with data, it is time to take that to the next step. 
In Storytelling with Data, we explore what it means to harness the highways-of-the-mind to make data driven stories easy to read and understand. Through those six lessons, our conversation will continue in Storytelling with Data 2: Renegades in Excel!  
•	Take a deeper dive on bulky tables and less-commonly used graphs.  
•	Explore stories that have multiple endings. 
•	Prepare visuals to tell the story with or without you. 
•	Sprinkle in a dash of dashboarding.  
Above all, are you ready to turn the six lessons on their head to get to the bottom of each case-driven story? It’s time to step up your storytelling! </t>
  </si>
  <si>
    <t>11a17dc3-dba3-e911-80ee-000c29c32713</t>
  </si>
  <si>
    <t>HQki/VlPIF+s5Ysv23gm6SoikJJxFGZnSHD8FIadlr1pdkwnlfI9xZlG4GZg+LQyNyMKN9/69RBAFkONt7fIYg==</t>
  </si>
  <si>
    <t>Storytelling with Data Using Excel</t>
  </si>
  <si>
    <t>0360-700-SD-W</t>
  </si>
  <si>
    <t>http://www.tcworkshop.com/tcw/coursecontent/Storytelling_with_Data.pdf</t>
  </si>
  <si>
    <t xml:space="preserve">The Storytelling with Data course teaches you the fundamentals of data visualization and how to communicate effectively with data. You'll discover the power of storytelling and the way to make data a pivotal point in your story. The lessons in this illuminative text are grounded in theory, but made accessible through numerous real-world examples—ready for immediate application to your next graph or presentation.
Storytelling is not an inherent skill, especially when it comes to data visualization, and the tools at our disposal don't make it any easier. This course demonstrates how to go beyond conventional tools to reach the root of your data, and how to use your data to create an engaging, informative, compelling story.
Specifically, you'll learn how to:
·	Understand the importance of context
·	Determine the appropriate type of graph
·	Recognize and eliminate the clutter
·	Direct your audience's attention
·	Think like a designer when visualizing data
·	Leverage the power of storytelling to help your message resonate with your audience
</t>
  </si>
  <si>
    <t>3bebe269-3918-ea11-8102-000c295f43c0</t>
  </si>
  <si>
    <t>rJQZ+4rwnLwsLWfV4BkMFTDeTFehkkq8+LVHayf9JuA0i9x/hHhPYPZz18rdGwFWESnpsMEpJklOIV0d9zr+1g==</t>
  </si>
  <si>
    <t>Storytelling with Data Using Tableau</t>
  </si>
  <si>
    <t>0360-756-ZZ-W</t>
  </si>
  <si>
    <t>https://www.tcworkshop.com/tcw/coursecontent/Storytelling_With_Data_Using_Tableau.pdf</t>
  </si>
  <si>
    <t>This course teaches participants how to effectively find and communicate insights in data, with a focus on context, design, communication, and automation. Class will include time for workshopping with your own data to make improvements and create more impactful data-driven narratives.</t>
  </si>
  <si>
    <t>efc2c430-30a4-e511-80bf-000c29c32713</t>
  </si>
  <si>
    <t>CppZfyUFNFYx2CvCQnqohnLUAo/dAjQmCBYbjtEXE8XwMmEvIRuMsz4yDSR+g8pvbxG6p1wf2EGnLW+ZS2tKcQ==</t>
  </si>
  <si>
    <t>SWITCH: Implementing Cisco Switched Networks v2.0</t>
  </si>
  <si>
    <t>1575-943-ZZ-W</t>
  </si>
  <si>
    <t>http://www.tcworkshop.com/tcw/coursecontent/Cisco_SWITCH_Implementing_Cisco_IP_Switched_Networks_v2.pdf</t>
  </si>
  <si>
    <t>In this course, you will gain the knowledge and skills needed to create an efficient and expandable enterprise network. You will focus on Layer 2 and multilayer switch functions including VLANs, trunks, inter-VLAN routing, port aggregation, spanning tree, first hop redundancy, as well as network security and high availability features.</t>
  </si>
  <si>
    <t>37a37dc3-dba3-e911-80ee-000c29c32713</t>
  </si>
  <si>
    <t>+4NIcKZbpHLViExl39M1y8ynQLDOjZn47jooFLMZKJXt13YZSBgbNcr3Uo91UjGY2A7cZ2w5ukzsuMiyNjjpjw==</t>
  </si>
  <si>
    <t>Systems Operations on AWS</t>
  </si>
  <si>
    <t>1190-201-EC-W</t>
  </si>
  <si>
    <t>https://tcworkshop.com/CourseContent/Systems_Operations_on_AWS.pdf</t>
  </si>
  <si>
    <t>In this course, you will cover how to install, configure, automate, monitor, secure, maintain and troubleshoot the services, networks, and systems on AWS necessary to support business applications. The course also covers specific AWS features, tools, and best practices related to these functions.</t>
  </si>
  <si>
    <t>dac770ee-f0e3-e711-80d4-000c29c32713</t>
  </si>
  <si>
    <t>u1golniwv5OMYafpty4OSaIn7qtTE2GbAs3rq5EkA0m4Alfg3a3qvSHVY5GbNtqUMUzsNFe8IXhpz8CVjQAJhw==</t>
  </si>
  <si>
    <t>Tableau Advanced</t>
  </si>
  <si>
    <t>0360-750-02-W</t>
  </si>
  <si>
    <t>http://www.tcworkshop.com/tcw/coursecontent/Tableau_Advanced.pdf</t>
  </si>
  <si>
    <t>This two day course is designed to provide you with the skills required to become a Tableau power user. The course is designed for the professional who has solid working experience with Tableau and wants to take it to the next level. You should have a deep understanding of all the fundamental concepts of building worksheets and dashboards, but may scratch your head when working with more complex issues.</t>
  </si>
  <si>
    <t>5e91bb3b-4d50-e611-80ca-000c29c32713</t>
  </si>
  <si>
    <t>AZXEk6w5Co0ulZga2EOla85ne92p4MGcpF7pTduJoE2VzAr8U81dvQg0JnicDEN/zqJUkPceo6O2PwxMYgr6JQ==</t>
  </si>
  <si>
    <t>Tableau Introduction</t>
  </si>
  <si>
    <t>0360-750-00-W</t>
  </si>
  <si>
    <t>http://www.tcworkshop.com/tcw/coursecontent/Tableau_Introduction.pdf</t>
  </si>
  <si>
    <t>The creation of data-backed visualizations is a key way data scientists, or any professional, can explore, analyze, and report insights and trends from data. Tableau software is designed for this purpose. Tableau was built to connect to a wide range of data sources and allows users to quickly create visualizations of connected data to gain insights, show trends, and create reports. Tableau's data connection capabilities and visualization features go far beyond those that can be found in spreadsheets, allowing users to create compelling and interactive worksheets, dashboards, and stories that bring data to life and turn data into thoughtful action.</t>
  </si>
  <si>
    <t>d68ab5b4-a72a-eb11-967b-000c29565abc</t>
  </si>
  <si>
    <t>cjbkxsxBL/saNPLF1eN3cMkRICgJjVvC0b1yiy0JqJZ2qLhxt/DFh0+2pYriUsIz6QmsjP1Z+BBNMO8vOzDwFA==</t>
  </si>
  <si>
    <t>Tableau Prep</t>
  </si>
  <si>
    <t>7000-447-ZZ-Z</t>
  </si>
  <si>
    <t>https://tcworkshop.com/CourseContent/Tableau_Prep.pdf</t>
  </si>
  <si>
    <t>This two-day hands-on course will teach you how to use Tableau Prep, Tableau’s data preparation, data cleansing, and ETL tool.  In this course, you will learn how to get your data in the right format for optimal efficiency while in Tableau itself.  
At the end of the course, students will be able to overcome many of their thorniest data cleaning and preparation issues, enabling their Tableau analysis and visualization process to be smoother and easier.  In some cases, it can replace or ease data prep challenges being solved in other ways currently, such as using SAS for ETL processes, or waiting long periods of time for IT to get the data just so, or doing a lot of manual rework in Excel.</t>
  </si>
  <si>
    <t>a46a443e-f65f-eb11-9684-000c29565abc</t>
  </si>
  <si>
    <t>cARrr4FTIaSD7FtjZkTNJNIYQOWcijflA5NBrLrMxTVMBvhWgdZgTjLfgiEG1tYgBQ64tOpEToeFAdLVrIxfVw==</t>
  </si>
  <si>
    <t>Tableau Server Administration</t>
  </si>
  <si>
    <t>7000-484-ZZ-Z</t>
  </si>
  <si>
    <t>https://tcworkshop.com/CourseContent/Tableau_Server_Administration.pdf</t>
  </si>
  <si>
    <t>This class is tailored to those who will be in an administration capacity for Tableau Server or Tableau Online, typically the IT department. This course will not cover how to use Tableau to build dashboards or reports. This course will focus on high-level aspects of what to do to administer Tableau Server, not the nitty gritty details of why it works the way it does or how it runs under the hood.</t>
  </si>
  <si>
    <t>1504d469-c117-eb11-9675-000c29565abc</t>
  </si>
  <si>
    <t>nTuN4ILys+dxbJ0xrjj0Jow8VE12I5qD0p7lfDv0KvnA7fJKlgmzmcqP7SfA+mNZMUJJcqmtc7rPp1qNWhpMOA==</t>
  </si>
  <si>
    <t>The Machine Learning Pipeline on AWS</t>
  </si>
  <si>
    <t>7000-421-ZZ-Z</t>
  </si>
  <si>
    <t>https://tcworkshop.com/CourseContent/The_Machine_Learning_Pipeline_on_AWS.pdf</t>
  </si>
  <si>
    <t>In this course, you will cover how to the use of the iterative machine learning (ML) process pipeline to solve a real business problem in a project-based learning environment. Students will learn about each phase of the process pipeline from instructor presentations and demonstrations and then apply that knowledge to complete a project solving one of three business problems: fraud detection, recommendation engines, or flight delays. By the end of the course, students will have successfully built, trained, evaluated, tuned, and deployed an ML model using Amazon SageMaker that solves their selected business problem. Learners with little to no machine learning experience or knowledge will benefit from this course. Basic knowledge of Statistics will be helpful.</t>
  </si>
  <si>
    <t>7da17dc3-dba3-e911-80ee-000c29c32713</t>
  </si>
  <si>
    <t>aLEK17iZFUnrmW51qJZiikvRl8rSLnJCxRxUhVUjX4g44/WV9TrLxrLoDLe31g2DK/uvLmr0RKmCIdP+gLCjCQ==</t>
  </si>
  <si>
    <t>Troubleshooting, Debugging and Tuning Oracle PL/SQL Programs</t>
  </si>
  <si>
    <t>0370-242-DB-W</t>
  </si>
  <si>
    <t>http://www.tcworkshop.com/tcw/coursecontent/OR5475_Troubleshooting_Debugging_and_Tuning_Oracle_PL-SQL_Programs.pdf</t>
  </si>
  <si>
    <t>This fast-paced, hands-on course helps the student identify performance issues and problem areas within their PL/SQL code using various techniques and packages. Some of the topics covered include Profiling and Tracing, Debugging, Tuning and Exception Handling. These topics include details on the PL/SQL Optimizer, Subprogram Inlining, Subprogram Invocations, Bulk Binding, Pipelined Table Functions, Helpful Pragmas and Native Compilation and Execution of PL/SQL code. A number of useful Oracle supplied packages are covered including DBMS_PROFILER, DBMS_TRACE, DBMS_HPROF, DBMS_WARNING and DBMS_PARALLEL_EXECUTE. Oracle versions 11g and 12c are covered.</t>
  </si>
  <si>
    <t>82bc73c9-dba3-e911-80ee-000c29c32713</t>
  </si>
  <si>
    <t>iVIpszxcJvkXWSeSCmHqYhzMFr6CIEcuvTulsdqtzOkFEr0566HfTG+ANObjJr6int/cATgQ5MyEgW0j6cCgzQ==</t>
  </si>
  <si>
    <t>TSHOOT: Troubleshooting and Maintaining Cisco IP Networks v2.0</t>
  </si>
  <si>
    <t>1575-944-02-W</t>
  </si>
  <si>
    <t>http://www.tcworkshop.com/tcw/coursecontent/TSHOOT_Troubleshooting_and_Maintaining_Cisco_IP_Networks_v2.pdf</t>
  </si>
  <si>
    <t>In this course, you will learn and practice techniques to monitor and troubleshoot routed and switched networks through extensive hands-on lab exercises. Troubleshooting methods, approaches, procedures, and tools are explored. A series of different organizations are introduced for each a set of troubleshooting scenarios that are presented. You will attempt to solve as many of the troubleshooting tickets as you can; the debrief includes review information that will help you further understand the specific issues raised in the scenarios.</t>
  </si>
  <si>
    <t>1bc3c430-30a4-e511-80bf-000c29c32713</t>
  </si>
  <si>
    <t>0QoE2GSILtOlzxbJOTjCehgelN3vYgQzNtBZriZgUzNQ8Y46HC9wZZA5hqYEn0urDQT/Kg63GPHmkp7Dx1OJaw==</t>
  </si>
  <si>
    <t>TVOICE: Troubleshooting Cisco Unified Communications Systems</t>
  </si>
  <si>
    <t>1575-965-ZZ-W</t>
  </si>
  <si>
    <t>http://www.tcworkshop.com/tcw/coursecontent/Troubleshooting_Cisco_Unified_Communications_TVOICE_v8.0.pdf</t>
  </si>
  <si>
    <t>Our five-day instructor-led TVOICE course includes Cisco Unified Communications Manager Software v8.0 and prepares you for Cisco Exam 642-427 TVOICE.
This course equips you with the knowledge and skills required to troubleshoot Unified Communications (UC) systems and solutions in enterprise, mid-market, and commercial deployments. You'll learn problem triage, as well as troubleshooting methodology, resources, tools, and fixes at the integrated system/solution level. You will cover troubleshooting components, such as Cisco Unified Communications Manager (CUCM), Cisco Unity, videoconferencing, and network infrastructure.</t>
  </si>
  <si>
    <t>e5c2c430-30a4-e511-80bf-000c29c32713</t>
  </si>
  <si>
    <t>7pvJMoraIIb3r0hA9n4Ti+A74fBOg6YS01K5mbTaeSCS6JOtE0zu2hhKT1LXai6ad13tsK1LI7T3p8dL5oc5fQ==</t>
  </si>
  <si>
    <t>UCSDF: Cisco UCS Director Foundation</t>
  </si>
  <si>
    <t>1575-938-ZZ-W</t>
  </si>
  <si>
    <t>http://www.tcworkshop.com/tcw/coursecontent/UCSDF_Cisco_UCS_Director_Foundation.pdf</t>
  </si>
  <si>
    <t>The Cisco UCS Director Foundation (UCSDF) v6.6 course helps you understand concepts, architecture, and deployment use cases for Cisco UCS® Director. You will gain hands-on experience in deploying basic Cisco UCS Director solutions. You will also practice using core features that most implementations require, such as services design, using the self-service portal for provisioning services, creating workflows that enable cloud automation and standardize IT services, and more.</t>
  </si>
  <si>
    <t>1dc3c430-30a4-e511-80bf-000c29c32713</t>
  </si>
  <si>
    <t>ddsw65gfP8VaRooubeTrGo6jXwfAsGJOJXaANuHnPHahwHUPvc+wq9Lcc5ybJrNJcT4IjfCzf99jHn43+qcJbw==</t>
  </si>
  <si>
    <t>UCSEC: Implementing Cisco Unified Communications Security v1.0</t>
  </si>
  <si>
    <t>1575-966-ZZ-W</t>
  </si>
  <si>
    <t>http://www.tcworkshop.com/tcw/coursecontent/UCSEC_Implementing_Cisco_Unified_Communications_Security_v1_0.pdf</t>
  </si>
  <si>
    <t xml:space="preserve">Implementing Cisco Unified Communications Security (UCSEC) v1.0 is a new five-day instructor-led training (ILT) class that is designed to provide students with the necessary knowledge and skills to implement security features in a Cisco Unified Communicati...
</t>
  </si>
  <si>
    <t>73c1c430-30a4-e511-80bf-000c29c32713</t>
  </si>
  <si>
    <t>OhD3V5KwGhpP+yxIqjcTHZVLylUHCHO3zkiqmRIs+R7Ws7prYVOVLiPcpRerK8R10VZ7bPLopeOif8Dln1NM0w==</t>
  </si>
  <si>
    <t>UI1015: Introduction to UNIX and Shell Programming</t>
  </si>
  <si>
    <t>Unix</t>
  </si>
  <si>
    <t>0370-227-DB-W</t>
  </si>
  <si>
    <t>http://www.tcworkshop.com/tcw/coursecontent/UI1015_Introduction_to_UNIX_and_Shell_Programming.pdf</t>
  </si>
  <si>
    <t>This course will provide an in-depth introduction to the effective use of the UNIX Operating System. Topics covered include the operating system’s major features and facilities, frequently used commands, command usage, the vi text editor, the File System, file access permissions, redirection of input and output, job control, and basic Korn Shell programming.</t>
  </si>
  <si>
    <t>1bf9ca5a-c4ca-ea11-9670-000c29565abc</t>
  </si>
  <si>
    <t>3GEH02lqlQ42ElmjKAodurSLDFPYxGYGuy/Lh45Bgs8Xeq9RktEc85y8cK6Tge+EDRGmojbcacGD3A4PHaGABg==</t>
  </si>
  <si>
    <t>Understanding Cisco Cybersecurity Operations Fundamentals (CBROPS)</t>
  </si>
  <si>
    <t>7000-217-ZZ-Z</t>
  </si>
  <si>
    <t>https://www.tcworkshop.com/tcw/coursecontent/Understanding_Cisco_Cybersecurity_Operations_Fundamentals_CBROPS.pdf</t>
  </si>
  <si>
    <t>Defining the Security Operations Center Understanding Network Infrastructure and Network Security Monitoring Tools Exploring Data Type Categories Understanding Basic Cryptography Concepts Understanding Common TCP/IP Attacks Understanding Endpoint Security Technologies Understanding Incident Analysis in a Threat-Centric SOC Identifying Resources for Hunting Cyber Threats Understanding Event Correlation and Normalization Identifying Common Attack Vectors Identifying Malicious Activity Identifying Patterns of Suspicious Behavior Conducting Security Incident Investigations Using a Playbook Model to Organize Security Monitoring Understanding SOC Metrics Understanding SOC Workflow and Automation Describing Incident Response Understanding the Use of VERIS Understanding Windows Operating System Basics Understanding Linux Operating System Basics Lab outline Use NSM Tools to Analyze Data Categories Explore Cryptographic Technologies Explore TCP/IP Attacks Explore Endpoint Security Investigate Hacker Methodology Hunt Malicious Traffic Correlate Event Logs, Packet Captures (PCAPs), and Alerts of an Attack Investigate Browser-Based Attacks Analyze Suspicious Domain Name System (DNS) Activity Explore Security Data for Analysis Investigate Suspicious Activity Using Security Onion Investigate Advanced Persistent Threats Explore SOC Playbooks Explore the Windows Operating System Explore the Linux Operating System.</t>
  </si>
  <si>
    <t>99eb9156-3e02-ea11-8101-000c295f43c0</t>
  </si>
  <si>
    <t>CZoCUYoU1/U6aDo/NstRuI4a6u7ard/+3fk+mzaCh5eb9sNVPIiZTESrwKys36kY9WmnC+S0VbOjcbj+b8Q/xg==</t>
  </si>
  <si>
    <t>Unit Testing in Visual Studio 2019</t>
  </si>
  <si>
    <t>VS-114</t>
  </si>
  <si>
    <t>https://www.tcworkshop.com/tcw/coursecontent/Unit_Testing_in_Visual_Studio_2019.pdf</t>
  </si>
  <si>
    <t xml:space="preserve">This Unit Testing in Visual Studio 2019 training course teaches attendees how to use Visual Studio 2019 to design, write, and run high-quality .NET unit tests. Students learn how to use Visual Studio as it relates to unit testing and Test-Driven Development. This course also introduces other popular unit testing tools and techniques and demonstrates how they integrate with Visual Studio and your development lifecycle.
Visual Studio 2019 training Objectives
All students will learn how to:
    Work with .NET unit testing frameworks
    Write and run unit tests and managing test results.
    Practice Test-Driven Development (TDD)
    Write high-quality unit tests
    Use additional unit testing features found in Visual Studio
    Use tools and techniques for testing difficult code
</t>
  </si>
  <si>
    <t>e141e36d-d91a-eb11-9675-000c29565abc</t>
  </si>
  <si>
    <t>0B7Wz5yc3/TqExY//k+ELhLRtkejkJs90+PQrT2Ju5GxMeynckJJfQzfQx0gXC6+yXjR8tKgo2MWW2n4+GLCiw==</t>
  </si>
  <si>
    <t>Upgrading to Salesforce Lightning Experience for Experienced Admins (SP-UPX211)</t>
  </si>
  <si>
    <t>7000-439-ZZ-Z</t>
  </si>
  <si>
    <t>https://tcworkshop.com/CourseContent/Upgrading_to_Salesforce_Lightning_Experience_for_Experienced_Admins_SPUPX211.pdf</t>
  </si>
  <si>
    <t>This class was developed to help Salesforce Administrators, Consultants and other Technicians quickly learn the basics of Salesforce Lightning Experience with a particular emphasis on upgrading from Salesforce Classic. This class is covers much of the same content as the Administration Essentials for Advanced Admins (DEX211) and the Declarative Development for Platform App Builders in Lightning Experience (DEX402) classes offered by Salesforce. The Stony Point version of the class offers relevant, real world examples, is delivered in less time, costs less, and focuses specifically on upgrading from Classic.
This class is delivered by a senior instructor with many years of real world programming experience and will cover the following topics: 
Lightning Experience Overview, including navigation, new features, and Einstein
Classic features that are not yet available in Lightning (or are limited)
Enabling Lightning and important steps to upgrade from Classic to Lightning
Lightning App Builder, standard Lightning Components, Lightning pages and buttons, and Lightning Actions
Process Builder, designing for mobile, and Lightning reports &amp; dashboards
As a participant in the class, each student will be given a practice learning environment to use during hands-on exercises during the class. The student will be able to use this learning environment indefinitely after the class without any additional fee.</t>
  </si>
  <si>
    <t>a2a779ba-72b8-ed11-96d1-000c29565abc</t>
  </si>
  <si>
    <t>MixtACoK25cxh9Z+ildga9+Xlek9Y7o1MF46eJjh05tR4sgw+MJOh9ONPo1eXeDGaExBq1WyjL2pRGlN0C1Tew==</t>
  </si>
  <si>
    <t>Using Microsoft Windows 11</t>
  </si>
  <si>
    <t>7000-792-ZZ-Z</t>
  </si>
  <si>
    <t>https://tcworkshop.com/CourseContent/Using_Microsoft_Windows_11.pdf</t>
  </si>
  <si>
    <t>In this course, you will cover the Windows 11 user interface and its basic capabilities. In this course, you will explore Windows 11 and learn how to work with locally installed apps and cloud-based apps, browse the Internet, and manage basic Windows 11 settings.</t>
  </si>
  <si>
    <t>529c4513-f1e3-e711-80d4-000c29c32713</t>
  </si>
  <si>
    <t>4H6E5YCv+QEFIXMvMTEojNjeRZK6fgEHPrcXNXMNFrqANOlrvRq9er3tq2TOd98gbwDAEHioUvCTehzQZA64gQ==</t>
  </si>
  <si>
    <t>VDCDI - VersaStack for Data Center Design and Implementation</t>
  </si>
  <si>
    <t>1575-125-v1-W</t>
  </si>
  <si>
    <t>http://www.tcworkshop.com/tcw/coursecontent/VDCDI_VersaStack_for_Data_Center_Design_and_Implementation.pdf</t>
  </si>
  <si>
    <t>VersaStack for Data Center Design and Implementation (VDCDI) is a 4-day training program. The Cisco-IBM VersaStack validated virtual data center design represents the latest converged infrastructure featuring the Cisco Unified Computing System computing, Nexus 9000, MDS and Nexus 1000V networking, IBM Storwize 7000 storage and VMware virtualization platforms. This five day seminar is intended for network architects, system engineers, channel partners, resellers, server, network, SAN and storage administrators that will be planning, designing, implementing and managing VersaStack solutions. The program will combine planning and design activities that establish key system parameters with the end-to end configuration and management of a physical VersaStack environment. Upon completion of the program, attendees will have designed and configured compute, network, storage and virtualization platforms and emerging with a detailed, practical methodology for swift, repeatable VersaStack deployments.</t>
  </si>
  <si>
    <t>b7d1ade3-f80c-ed11-96c0-000c29565abc</t>
  </si>
  <si>
    <t>oXEMdKhbfyHe8qyJNe50N7NX0YTUwEl14AzLkk6yag/tcp2/9w8BorZ/AW4Klp0+JVAsasMrHRpdaTI1E2lOHQ==</t>
  </si>
  <si>
    <t>Video Streaming Essentials for AWS Media Services</t>
  </si>
  <si>
    <t>7000-713-ZZ-Z</t>
  </si>
  <si>
    <t>https://tcworkshop.com/CourseContent/Video_Streaming_Essentials_for_AWS_Media_Services.pdf</t>
  </si>
  <si>
    <t>In this course, you will learn best practices for designing and using cloud-based video workflows. It covers important concepts related to video processing and delivery, the variables that can impact migration decisions, and real-world examples of hybrid and cloud use cases for AWS Media Services. It also introduces security, machine learning, and analytics concepts to help you consider how AWS Media Services fit into your overall cloud strategy.</t>
  </si>
  <si>
    <t>d0bc73c9-dba3-e911-80ee-000c29c32713</t>
  </si>
  <si>
    <t>SdXkPfeK0yPzgqrhfmu0w95AuMg9fNTPcdMJE2UIWJhPDDl9ePEYFV+owiJ9M1BtmBIwM0amma4o+RIJQpIrCA==</t>
  </si>
  <si>
    <t>VIPTELA: Viptela.Cisco SD-WAN Deployment and Troubleshooting</t>
  </si>
  <si>
    <t>1575-VIP-TELA-W</t>
  </si>
  <si>
    <t>http://www.tcworkshop.com/tcw/coursecontent/VIPTELA_Viptela_Cisco_SD_WAN_Deployment_and_Troubleshooting.pdf</t>
  </si>
  <si>
    <t>This Viptela training is targeted to engineers and technical personnel involved in deploying, implementing, operating and optimizing Cisco SD-WAN solution (Viptela), both in enterprise and Service Provider environments, including advanced features for Multi-tenant deployment, QoS, application performance routing, configuration templates, control policies and troubleshooting common operating issues. The Cisco SD-WAN course is lab-intensive, and objectives are accomplished mainly through hands on learning. Students taking this Viptela training course should be familiar with Wide Area Networks (WANs) in a variety of ways, which can be found below. Ideal candidates for this course include engineering and planning teams who evaluate WAN evolution, personnel involved in SD-WAN Design, Implementation and Operation, and others. 
Course Objectives
Upon completing this course, the learner will be able to meet these overall objectives:
    Know and understand Cisco’s SD-WAN concepts, features, benefits, terminology and the way this approach innovates common administrative tasks on today’s networks.
    Differentiate and explain each of the building blocks of SD-WAN Solution
    Explain the concept of “Fabric” and the different node types that conform it (Fabric Edge Nodes, Control Plane Nodes, Management Nodes and Orchestration Nodes)
    Identify the roles and functions of vEdge, vSmart, vManage and vBond entities
    Know and understand the Zero Touch Provisioning Model
    Know and understand the Zero Trust Provisioning Model
    Identify Overlay Management Protocol (OMP) as a key element of the SD-WAN solution and the role it plays for Control Plane setup
    Understand segmentation of SD-WAN fabric, through the use of VPN’s (VRF’s)
    Understand the role that templates have in SD-WAN solution, differentiate templates and know how to apply them
    Differentiate Control, Data and Application Route Policies and know how they are used in SD-WAN
    Identify and apply QoS mechanisms to SD-WAN fabric
    Discuss Use Cases for SD-WAN</t>
  </si>
  <si>
    <t>c7a27dc3-dba3-e911-80ee-000c29c32713</t>
  </si>
  <si>
    <t>IAjosPKmC7jfEGydZRD7sJ02zmXViMozkSGRv6+eVudZK8ye/MmjI8hvF/eOheIFVlWuz9/g3LSJPie80Rlqvg==</t>
  </si>
  <si>
    <t>Visio 2016 Level 1 for Windows</t>
  </si>
  <si>
    <t>1060-001-16-W</t>
  </si>
  <si>
    <t>http://www.tcworkshop.com/tcw/coursecontent/Visio_2016_Level_1_LO.pdf</t>
  </si>
  <si>
    <t xml:space="preserve">From the earliest eras of human existence, visual images have been used to represent knowledge, data, and information. Beginning with the Paleolithic cave paintings and continuing to today’s most complex computer networks, these images leverage the ability of the human brain to rapidly perceive patterns and trends from visual representations.
In today’s workplace, visual diagrams are an essential part of communication, from road maps to sales flows to process charts. Microsoft® Visio® provides you with an intuitive, customizable tool to easily create a professional-looking visual product by using its extensive gallery of shapes. By following the exercises in this course, you will create visually engaging diagrams, maps, and drawings, using graphical elements to make information easier to comprehend.
In this course, you will design, modify, and manage basic diagrams. As well as:
·	Identify the basic elements of Visio and their use.
·	Create a workflow diagram.
·	Build organization charts.
·	Design a floor plan.
·	Build a cross-functional flowchart.
·	Design a network diagram.
·	Style a diagram.
</t>
  </si>
  <si>
    <t>cda27dc3-dba3-e911-80ee-000c29c32713</t>
  </si>
  <si>
    <t>ANI/wwJJygfwAb1HGV4IcFETLwJAWANhc2/mqs+N2YJKj1Ep5yxFnZeAJaIcRnCcWUw6kwyL0h0SB2Sof85WHA==</t>
  </si>
  <si>
    <t>Visio 2016 Level 2 for Windows</t>
  </si>
  <si>
    <t>1060-200-16-W</t>
  </si>
  <si>
    <t>http://www.tcworkshop.com/tcw/coursecontent/Visio_2016_Level_2_for_Windows.pdf</t>
  </si>
  <si>
    <t xml:space="preserve">Microsoft Visio stands out among similar applications because of its unique ability to draw a wide
variety of diagrams, flowcharts, workflows, and organization structures—anything that can be
represented by shapes connected by lines. Most importantly, these shapes can be rearranged and
with corresponding lines remaining intact. Visio has improved over the years as features common
among Microsoft® Office applications have been added. Today, Visio is well integrated with other
members of the Office family as well as Microsoft's cloud-based services. This greatly enriches the
sharing and publishing of Visio drawings.
In Microsoft Visio 2016: Part 1, you learned the basic skills needed to create and modify various
Visio drawings. In Microsoft Visio 2016: Part 2, you will learn about more advanced features—
making you a more efficient and effective Visio user. </t>
  </si>
  <si>
    <t>ffdd5459-eacd-ea11-9671-000c29565abc</t>
  </si>
  <si>
    <t>G3YMuiWMORzGI6qUy9OC0liL2qE0JvsaT8lML3qg/y2KzWMXpoPCh31tNG4w615W7nFCl/69SwfGie/EAOQa5Q==</t>
  </si>
  <si>
    <t>Visio 2019 Level 1 for Windows</t>
  </si>
  <si>
    <t>7000-302-ZZ-Z</t>
  </si>
  <si>
    <t>https://Visio_2019_Level_1.pdf</t>
  </si>
  <si>
    <t xml:space="preserve">From the earliest eras of human existence, visual images have been used to represent knowledge, data, and information. Beginning with the Paleolithic cave paintings and continuing to today’s most complex computer networks, these images leverage the ability of the human brain to rapidly perceive patterns and trends from visual representations. 
In today’s workplace, visual diagrams are an essential part of communication, from road maps to sales flows to process charts. Microsoft® Visio® provides you with an intuitive, customizable tool to easily create a professional-looking visual product by using its extensive gallery of shapes. By following the exercises in this course, you will create visually engaging diagrams, maps, and drawings, using graphical elements to make information easier to comprehend. </t>
  </si>
  <si>
    <t>01de5459-eacd-ea11-9671-000c29565abc</t>
  </si>
  <si>
    <t>80a665Sw1pM8rqtHdJlNoy189j/7V5GIB7++5cMHM/9wHUWwdjBilGBXln7TK8/l5Z231oHDbfx2/pTyTzAF5g==</t>
  </si>
  <si>
    <t>Visio 2019 Level 2 for Windows</t>
  </si>
  <si>
    <t>7000-303-ZZ-Z</t>
  </si>
  <si>
    <t>https://www.tcworkshop.com/tcw/coursecontent/Visio_2019_Level_2.pdf</t>
  </si>
  <si>
    <t>Microsoft® Visio® stands out among similar applications because of its unique ability to draw a wide variety of diagrams, flowcharts, workflows, and organization structures—anything that can be represented by shapes connected by lines. Most importantly, these shapes can be rearranged and with corresponding lines remaining intact. Visio has improved over the years as features common among Microsoft® Office applications have been added. Today, Visio is well integrated with other members of the Office family as well as Microsoft's cloud-based services. This greatly enriches the sharing and publishing of Visio drawings. 
In Microsoft® Visio® 2019 Level 1, you learned the basic skills needed to create and modify various Visio drawings. In Microsoft® Visio® 2019 Level 2, you will learn about more advanced features—making you a more efficient and effective Visio user.</t>
  </si>
  <si>
    <t>5383cdb4-028a-ec11-96a7-000c29565abc</t>
  </si>
  <si>
    <t>XtI7vS9GF3y870Y9w1VV5nj9QH6/qzB/1g4mza2wOEU40KdZVoaxyczhJR2RKyOFPsfFiVDINKNI6i0KCatEzg==</t>
  </si>
  <si>
    <t>VMware Horizon 8:  Deploy and Manage [V8.0] (VH8DM)</t>
  </si>
  <si>
    <t>VMWare</t>
  </si>
  <si>
    <t>7000-649-ZZ-Z</t>
  </si>
  <si>
    <t>https://tcworkshop.com/CourseContent/VMware_Horizon_8_Deploy_and_Manage_V8_VH8DM.pdf</t>
  </si>
  <si>
    <t>VMware Horizon 8: Deploy and Manage is a five-day combination course of VMware Horizon 8: Skills for Virtual Desktop Management &amp; VMware Horizon 8: Infrastructure Administration. This training collection gives you the hands-on skills to deliver virtual desktops and applications through a single virtual desktop infrastructure platform. You will build on your skills in configuring and managing VMware Horizon® 8 through a combination of lecture and hands-on labs. You learn how to configure and deploy pools of virtual machines and how to provide a customized desktop environment to end-users. Additionally, you will learn how to install and configure a virtual desktop infrastructure platform. You learn how to install and configure VMware Horizon® Connection Server™, VMware Unified Access Gateway™, how to configure a load balancer for use with Horizon, and how to establish Cloud Pod Architecture.</t>
  </si>
  <si>
    <t>8aa69bf4-038a-ec11-96a7-000c29565abc</t>
  </si>
  <si>
    <t>cxdkXIPe2pS67kOFcPHlHq5fnrIm/OffT5PtuWwnKV+ngxDIdfGnGkwC/ipWLmw2KofOcMgg5pRBXbJxhQCUlw==</t>
  </si>
  <si>
    <t>VMware Horizon 8: Infrastructure Administration [V8.0] (VH8IA)</t>
  </si>
  <si>
    <t>7000-650-ZZ-Z</t>
  </si>
  <si>
    <t>https://tcworkshop.com/CourseContent/VMware_Horizon_8_Infrastructure_Administration_V8_VH8IA.pdf</t>
  </si>
  <si>
    <t>This two-day, hands-on course gives you the skills to install and configure a virtual desktop infrastructure platform. This course builds your skills in installing and configuring VMware Horizon® through a combination of lecture and hands-on labs. You learn how to install and configure VMware Horizon® Connection Server™, VMware Unified Access Gateway™, how to configure a load balancer for use with Horizon, and how to establish Cloud Pod Architecture.
VMware Horizon 8: Infrastructure Administration is the second half of a two-course requirement for the following certification:
VMware Certified Professional – Desktop and Mobility 2021 (VCP-DTM 2021).
VMware Horizon 8: Skills for Virtual Desktop Management satisfies the first requirement. The courses are also available as a single, bundled offering, VMware Horizon 8: Deploy and Manage, which meets the certification requirement on its own.</t>
  </si>
  <si>
    <t>9f3ef90b-058a-ec11-96a7-000c29565abc</t>
  </si>
  <si>
    <t>rAb274jQLCCfz9konPr9StZHsrburkRiO8ALcyRkkQw7nYmHOS2UADr6ou8ohP3l5mn8TFV+0pv6V0z7vyf+yA==</t>
  </si>
  <si>
    <t>VMware Horizon 8: Skills for Virtual Desktop Management [V8.0]</t>
  </si>
  <si>
    <t>7000-651-ZZ-Z</t>
  </si>
  <si>
    <t>https://tcworkshop.com/CourseContent/VMware_Horizon_8_Skills_for_Virtual_Desktop_Management_V8.pdf</t>
  </si>
  <si>
    <t>This 3-day course, VMware Horizon 8: Skills for Virtual Desktop Management [V8.0], gives you the skills to deliver virtual desktops and applications through a single virtual desktop infrastructure platform. This course builds your skills in configuring and managing VMware Horizon® 8 through a combination of lecture and hands-on labs. You learn how to configure and deploy pools of virtual machines and how to provide a customized desktop environment to end-users.
Certifications
VMware Horizon 8: Infrastructure Administration is the second half of a two-course requirement for the following certification:
VMware Certified Professional – Desktop and Mobility 2021 (VCP-DTM 2021).
VMware Horizon 8: Infrastructure Administration satisfies the second requirement. The courses are also available as a single, bundled offering, VMware Horizon 8: Deploy and Manage, which meets the certification requirement on its own.</t>
  </si>
  <si>
    <t>cf6717be-10c1-ea11-966f-000c29565abc</t>
  </si>
  <si>
    <t>VadhaWVTDK7Hx60uFTLBCnYRE0QcWRVVCg3iXckEhBxGwS00/5RaR5QV0H25GAzA+ZVFAvIdNdKTw/6Yz8uG6A==</t>
  </si>
  <si>
    <t>VMware vSphere: Install, Configure, Manage [V7]</t>
  </si>
  <si>
    <t>7000-082-ZZ-Z</t>
  </si>
  <si>
    <t>https://www.tcworkshop.com/tcw/coursecontent/VMware_vSphere_Install_Configure_Manage_V7.pdf</t>
  </si>
  <si>
    <t>This five-day course features intensive hands-on training that focuses on installing, configuring, and managing VMware vSphere® 7, which includes VMware ESXi™ 7 and VMware vCenter Server® 7. This course prepares you to administer a vSphere infrastructure for an organization of any size. This course is the foundation for most of the other VMware technologies in the software-defined data center.
Skills Gained
By the end of the course, you should be able to meet the following objectives:
Describe the software-defined data center (SDDC)
Explain the vSphere components and their function in the infrastructure
Install and configure VMware ESXi™ hosts
Deploy and configure VMware vCenter® Server Appliance™
Use VMware vSphere® Client™ to manage the vCenter Server inventory and the vCenter Server configuration
Manage, monitor, back up, and protect vCenter Server Appliance
Create virtual networks with vSphere standard switches
Describe the storage technologies supported by vSphere
Configure virtual storage using iSCSI and NFS storage
Create and manage VMware vSphere® VMFS datastores
Use the vSphere Client to create virtual machines, templates, clones, and snapshots
Create a content library and deploy virtual machines from templates in the library
Manage virtual machine resource use
Migrate virtual machines with VMware vSphere® vMotion® and VMware vSphere® Storage vMotion®
Create and manage a vSphere cluster that is enabled with VMware vSphere® High Availability and VMware vSphere® Distributed Resource Scheduler™
Discuss solutions for managing the vSphere life cycle
Use VMware vSphere® Update Manager™ to apply patches and perform upgrades to ESXi hosts and virtual machines
Who Can Benefit
System administrators
System engineers</t>
  </si>
  <si>
    <t>1532c007-f998-ed11-96d1-000c29565abc</t>
  </si>
  <si>
    <t>lq44P+v40CNnXE2XP4YBFUAMKpNApIFnkDayAaLDKlnJ486Jg4NDVqFpAq4WTGyvF/Krc2YthefdjWJeiznhGA==</t>
  </si>
  <si>
    <t>VSICM80: VMware vSphere: Install, Configure, Manage [V8.0]</t>
  </si>
  <si>
    <t>7000-757-ZZ-Z</t>
  </si>
  <si>
    <t>https://tcworkshop.com/CourseContent/VSICM80_VMWare_vSphere_Install_Configure_Manage_v8.pdf</t>
  </si>
  <si>
    <t>In this course, you will cover installing, configuring, and managing VMware vSphere 8, which includes VMware ESXi 8 and VMware vCenter 8. This course prepares you to administer a vSphere infrastructure for an organization of any size. This course is the foundation for most VMware technologies in the software-defined data center.</t>
  </si>
  <si>
    <t>37c3c430-30a4-e511-80bf-000c29c32713</t>
  </si>
  <si>
    <t>i+z5YnihplqNL5Ni3t7H5I6+Rc9+a79QrY8CS90jmvK34KUPi9urtoABjkM1WOEtcU8FcYFg2ix388K4xqt5Pg==</t>
  </si>
  <si>
    <t>WDAWL: Deploying Advanced Cisco Wireless LANs v1.0</t>
  </si>
  <si>
    <t>1575-973-ZZ-W</t>
  </si>
  <si>
    <t>http://www.tcworkshop.com/tcw/coursecontent/WDAWL_Deploying_Advanced_Cisco_Wireless_LANs_v1.0.pdf</t>
  </si>
  <si>
    <t xml:space="preserve">This course builds upon the basic deployments course by presenting you with more challenging real-world deployments such as client mobility between subnets, high-client density deployments, and mesh-network deployments. This course allows the instructor and students to share experiences, pitfalls, and best practices around challenging deployment scenarios. The course is written at software code level 7.5. Please be advised that this course does not go into the Cisco Prime Infrastructure (PI). The PI is covered completely in the follow up course, WMNGI - Managing Cisco Wireless LANs v1.2.
</t>
  </si>
  <si>
    <t>39c3c430-30a4-e511-80bf-000c29c32713</t>
  </si>
  <si>
    <t>M2sM5DLvTr0fLsodOrKvJuZfdHDll+aBoBUdvOY3bkf8HDLEtq5vU0RXHiqFue4nKx4cZpBgMzE7DfQoMNmAGA==</t>
  </si>
  <si>
    <t>WDBWL: Deploying Cisco Basic Wireless LANs v1.0</t>
  </si>
  <si>
    <t>1575-974-ZZ-W</t>
  </si>
  <si>
    <t>http://www.tcworkshop.com/tcw/coursecontent/WDBWL_Deploying_Cisco_Basic_Wireless_LANs_v1.0.pdf</t>
  </si>
  <si>
    <t>This course provides you with the skills and resources required to successfully plan, install, configure, troubleshoot, monitor, and maintain basic Cisco Wireless LAN solutions in a customer-enterprise environment. You will learn about pre-deployment planning considerations, configuration of autonomous, unified, and FlexConnect architectures, configuration of all base features, including wireless security, the administration of the WLAN network, and maintenance and troubleshooting wireless network issues. The course is written at software code level 7.5.</t>
  </si>
  <si>
    <t>2fa27dc3-dba3-e911-80ee-000c29c32713</t>
  </si>
  <si>
    <t>bOnn6ktS2NXBG5X374aztUVl4c7pQThlDQj/zKthbWLCpzDvH3H2Idgtj6ZkXezqYbvxLNzyAJCr1uiDHJX74Q==</t>
  </si>
  <si>
    <t>WebSphere Application Server V8.5.5 Administration (WA855G)</t>
  </si>
  <si>
    <t>0376-550-WA855-W</t>
  </si>
  <si>
    <t>http://www.tcworkshop.com/tcw/coursecontent/WebSphere_Application_Server_V8.5.5_Administration.pdf</t>
  </si>
  <si>
    <t>This course teaches you the skills that are needed to install and administer IBM WebSphere Application Server V8.5.5. This release offers users enhanced support for standards, emerging technology, and a choice of development frameworks.
In this course, you learn how to install, configure, and maintain IBM WebSphere Application Server V8.5.5 base, Network Deployment (ND), and the Liberty profile. You learn how to deploy enterprise Java applications in a single computer or clustered configuration. In addition, you learn how to work with features of WebSphere Application Server V8.5.5, such as IBM Installation Manager, WebSphere Customization Toolbox, security enhancements, Intelligent Management, and centralized installation.
Throughout the course, hands-on exercises and demonstrations reinforce lecture content and give you practical experience with WebSphere Application Server V8.5.5. You complete tasks such as installing and assembling applications, applying problem determination techniques, configuring a clustered environment, and working with fine-grained administrative security.</t>
  </si>
  <si>
    <t>6f9e8e8f-cb83-ec11-96a5-000c29565abc</t>
  </si>
  <si>
    <t>rTIv7qCBaGwJ5qATDfnzJVQVh84mHUGvErGH2x5vrQuMSEvTYB9D85Fnsa/qgKUtXto9d+T3dswy2snhl/hzHg==</t>
  </si>
  <si>
    <t>WebSphere Application Server V9 Administration in a Federated Environment (WA599G)</t>
  </si>
  <si>
    <t>7000-644-ZZ-Z</t>
  </si>
  <si>
    <t>https://tcworkshop.com/CourseContent/WebSphere_Application_Server_V9_Administration_in_a_Federated_Environment_WA599G.pdf</t>
  </si>
  <si>
    <t>This course teaches you the skills that are needed to administer IBM WebSphere Application Server V9 in a federated environment.
This release of IBM WebSphere Application Server provides enhanced support for standards (notably Java 7 EE), emerging technology, and a choice of development frameworks.
In this course, you learn how to configure and maintain IBM WebSphere Application Server V9 Network Deployment. You learn how to deploy and create a deployment manager and federate a cell. In addition, you learn how to create a cluster within the federated cell.
Throughout the course, hands-on exercises and demonstrations reinforce lecture content. You gain practical experience with WebSphere Application Server V9 by completing tasks such as creating a deployment manager, federating a stand-alone application server, creating a custom profile, and clustering an existing application server.</t>
  </si>
  <si>
    <t>88e7e16b-37ac-ec11-96b0-000c29565abc</t>
  </si>
  <si>
    <t>QQZ9DOC1Z6+gGzmRL4txHn9EKJ01dNBD+wOam+qop4FcfPc2RhVo71fsjh39MS5+rj+SDkW25BvDq2nuru88tA==</t>
  </si>
  <si>
    <t>What's New in Microsoft Server 2022</t>
  </si>
  <si>
    <t>7000-680-ZZ-Z</t>
  </si>
  <si>
    <t>https://tcworkshop.com/CourseContent/Whats_New_in_Microsoft_Server_2022.pdf</t>
  </si>
  <si>
    <t>This course gives IT Professionals an overview on how to manage new features and core and advanced Windows Server workloads and services using on-premises, hybrid, and cloud technologies. The course teaches IT Professionals how to implement and manage on-premises and hybrid solutions such as identity, management, compute, networking, and storage in a Windows Server hybrid environment. The course highlights administrative tools and technologies including Windows Admin Center, PowerShell, and Microsoft Defender for Identity.</t>
  </si>
  <si>
    <t>d6c770ee-f0e3-e711-80d4-000c29c32713</t>
  </si>
  <si>
    <t>7P6IOvjSdgxzee7i2+q7zEk1inR1h//hYsA8KWgnL9WByOnXkZT80ngeKZSGBm9hreGnyASM8zwT6I0wT6VouQ==</t>
  </si>
  <si>
    <t>WIDEPLOY: Deploying Cisco Wireless Enterprise Networks</t>
  </si>
  <si>
    <t>1575-990-ZZ-W</t>
  </si>
  <si>
    <t>http://www.tcworkshop.com/tcw/coursecontent/WIDEPLOY_Deploying_Cisco_Wireless_Enterprise_Networks.pdf</t>
  </si>
  <si>
    <t>In Deploying Cisco Wireless Enterprise Networks (WIDEPLOY), you will learn how to deploy wireless networks using Cisco controller and unified switching architectures policies and best practices, as well as ensure the proper implementation of mobility standards and proper configuration of all aspects of wireless components. Hands-on labs reinforce concepts taught, including deployment of Cisco AireOS 8.0, Cisco Prime Infrastructure Release 2.2, as well as the Cisco Mobility Services Engine Release 8.0 features.
Cisco CCNP Wireless certification addresses the need for designing, implementing, and operating Cisco Wireless networks and mobility infrastructures. CCNP Wireless certification emphasizes wireless networking principles and theory.</t>
  </si>
  <si>
    <t>d5c770ee-f0e3-e711-80d4-000c29c32713</t>
  </si>
  <si>
    <t>1OaVEzIufJddxAozs0fcS+xh4Hf1fOMT54ceuErG5f9b3fJPcsT7XRt0Ryrcstvqxa9mJsm4jzAldl/IQ+h1ZA==</t>
  </si>
  <si>
    <t>WIDESIGN : Designing Cisco Wireless Enterprise Networks</t>
  </si>
  <si>
    <t>1575-989-ZZ-W</t>
  </si>
  <si>
    <t>http://www.tcworkshop.com/tcw/coursecontent/WIDESIGN_Designing_Cisco_Wireless_Enterprise_Networks.pdf</t>
  </si>
  <si>
    <t>Designing Cisco Wireless Enterprise Networks (WIDESIGN) is a 5-day training program designed to teach how to design a Cisco wireless network from initial customer contact to post-deployment activities. In addition, you will learn to use the appropriate tools to assist in wireless design and management. This course is targeted toward wireless network engineers with at least three years of experience in the networking field.
The Cisco CCNP Wireless certification addresses the need for designing, implementing, and operating Cisco wireless networks and mobility infrastructures. CCNP Wireless certification emphasizes wireless networking principles and theory.</t>
  </si>
  <si>
    <t>eaa248e8-f0e3-e711-80d4-000c29c32713</t>
  </si>
  <si>
    <t>7qG3gc1YJR3CmwrJyDpEbESSkaM5Cz19IwF8YzEbMFTmQ0W4bY6q6NZFoA1zjECwejNftQID90942eiv6D9NJA==</t>
  </si>
  <si>
    <t>WIFUND: Implementing Cisco Wireless Network Fundamentals v1.0</t>
  </si>
  <si>
    <t>1575-980-ZZ-W</t>
  </si>
  <si>
    <t>http://www.tcworkshop.com/tcw/coursecontent/WIFUND_Implementing_Cisco_Wireless_Network_Fundamentals_v1_0.pdf</t>
  </si>
  <si>
    <t>Implementing Cisco Wireless Network Fundamentals (WIFUND) v1.0 is a 5-day training program that helps prepare you for the associate-level CCNA Wireless certification, a prerequisite to CCNP Wireless certification.
You will learn how to design, install, configure, monitor, and conduct basic troubleshooting tasks of a Cisco Wireless LAN (WLAN) in SMB and enterprise installations.
Note: Please bring a laptop computer with an Ethernet port as well as an internal wireless NIC, 802.11a/b/g/n. Access to the remote labs requires a browser that supports Java and permissions to open RDP or encrypted RDP (RDP443) sessions. If your browser does not support Java, you will need administrator rights to the laptop to install software.</t>
  </si>
  <si>
    <t>4c665edb-f0e3-e711-80d4-000c29c32713</t>
  </si>
  <si>
    <t>P9fT1ysxbHd7jqERoc86IZrZ0yu7wNMa7kJFrZEOe8r0elv74mVJzeNHkI4WkBGxrfZ7nXYMFTSFPV2xdHl+WA==</t>
  </si>
  <si>
    <t>Windows 10 Level 1</t>
  </si>
  <si>
    <t>0000-100-10-W</t>
  </si>
  <si>
    <t>https://tcworkshop.com/CourseContent/Windows_10_Level_1.pdf</t>
  </si>
  <si>
    <t xml:space="preserve">Whether you’re new to computers or have used them in the past, this class will help you become more comfortable using a personal computer (PC) and, more specifically, the Windows 10 interface. This course will help you to define what a PC is, and familiarize you with the Windows 10 user interface and its basic capabilities. In this course, you will explore Windows 10 and learn how to create documents, send e-mail, browse the Internet, and share information between applications and with other users. </t>
  </si>
  <si>
    <t>d7c770ee-f0e3-e711-80d4-000c29c32713</t>
  </si>
  <si>
    <t>4da2iD7m6OeO4f/ClyL+PT33KJN4FRI3Y5SUznabdD4h1znDoHXOC9TDbmseU6zhvx95A7Ycrt3VVnnL0mxBUw==</t>
  </si>
  <si>
    <t>WITSHOOT: Troubleshooting Cisco Wireless Enterprise Networks</t>
  </si>
  <si>
    <t>1575-991-ZZ-W</t>
  </si>
  <si>
    <t>http://www.tcworkshop.com/tcw/coursecontent/WITSHOOT_Troubleshooting_Cisco_Wireless_Enterprise_Networks.pdf</t>
  </si>
  <si>
    <t>Troubleshooting Cisco Wireless Enterprise Networks (WITSHOOT) is a 3-day training program designed to teach how to troubleshoot Cisco wireless networks. In addition, you will learn about the guidelines for troubleshooting Wi-Fi architectures of Cisco wireless components. Hands-on labs are designed to reinforce concepts such as troubleshooting Cisco AireOS Release 8.0, Cisco Prime Infrastructure Release 2.2, and Cisco Identity Services Engine (Cisco ISE) Release 1.3 features.
Cisco CCNP Wireless certification addresses the need for designing, implementing, and operating Cisco Wireless networks and mobility infrastructures. CCNP Wireless certification emphasizes wireless networking principles and theory.</t>
  </si>
  <si>
    <t>3bc3c430-30a4-e511-80bf-000c29c32713</t>
  </si>
  <si>
    <t>YPOqBLo23jC+aOK7TVSo+pKDldmKVGMPZ4rFk9cHWF1aB+USDI3cPMRjvpzTcuGI2SR6mTBYDvwYYFjH/lsZpg==</t>
  </si>
  <si>
    <t>WMNGI: Managing Cisco Wireless LANs v1.1</t>
  </si>
  <si>
    <t>1575-975-ZZ-W</t>
  </si>
  <si>
    <t>http://www.tcworkshop.com/tcw/coursecontent/WMNGI_Managing_Cisco_Wireless_LANs_v1.1.pdf</t>
  </si>
  <si>
    <t>Learn to configure, monitor, and troubleshoot Cisco Unified Wireless Network devices using Cisco Prime NCS.
This course is designed to prepare you to use the Cisco Unified Wireless Network management products and applications to configure, administer, manage, troubleshoot, and optimize the network.
In this course, you will learn to configure, monitor, and troubleshoot Cisco Unified Wireless Network devices using Cisco Prime NCS and to configure, administer, manage, and troubleshoot guest access and mobility services. You will learn how to integrate Cisco Identity Services Engine (ISE) with Cisco NCS, and after a quick overview of the Cisco Unified Wireless Network management products and applications, you will learn how to install high availability and firewall support for Cisco NCS. You will discover how to give users the appropriate permissions and restrictions for using Cisco NCS, and investigate how to use Cisco NCS to configure components and services for your network.</t>
  </si>
  <si>
    <t>b9a07dc3-dba3-e911-80ee-000c29c32713</t>
  </si>
  <si>
    <t>yu790rDuXmC76QqZl6plPxy21FZuOfLpo+dXnkEcify2WTDIcuXBwWvZ3eYwuKf2I4/XdoEoytGbL4MyTn83Ww==</t>
  </si>
  <si>
    <t>Word 2016 Level 1 for Windows</t>
  </si>
  <si>
    <t>0100-001-16-W</t>
  </si>
  <si>
    <t>http://www.tcworkshop.com/tcw/coursecontent/Word_2016_Level_1_TCW.pdf</t>
  </si>
  <si>
    <t xml:space="preserve">Microsoft® Word 2016 is designed to help you move smoothly through the task of creating professional-looking documents. Its rich features and powerful tools can make your work easy, and even fun. In this course, you'll learn how to use Word 2016 to create and edit simple documents; format documents; add tables and lists; add design elements and layout options; and proof documents.
This course covers Microsoft Office Specialist exam objectives to help students prepare for the Word 2016 Exam and the Word 2016 Expert Exam. In this course, you will learn fundamental Word 2016 skills:
·	Navigate and perform common tasks in Word, such as opening, viewing, editing, saving, and printing documents, and configuring the application.
·	Format text and paragraphs.
·	Perform repetitive operations efficiently using tools such as Find and Replace, Format Painter, and Styles.
·	Enhance lists by sorting, renumbering, and customizing list styles.
·	Create and format tables.
·	Insert graphic objects into a document, including symbols, special characters, illustrations, pictures, and clip art.
·	Format the overall appearance of a page through page borders and colors, watermarks, headers and footers, and page layout.
·	Use Word features to help identify and correct problems with spelling, grammar, readability, and accessibility.
</t>
  </si>
  <si>
    <t>bda07dc3-dba3-e911-80ee-000c29c32713</t>
  </si>
  <si>
    <t>gAAkUnGUer7P+Jvwltkgw4QANI8xxlt1pVsk+YSxWvqXlgOsnCBIJqeUWsEevAPPa9q2plf6a6EfE6L4oTl4JA==</t>
  </si>
  <si>
    <t>Word 2016 Level 2 for Windows</t>
  </si>
  <si>
    <t>0100-002-16-W</t>
  </si>
  <si>
    <t>http://www.tcworkshop.com/tcw/coursecontent/Word_2016_Level_2_LO.pdf</t>
  </si>
  <si>
    <t xml:space="preserve">After you master the basics of using Microsoft® Word 2016 such as creating, editing, and saving documents; navigating through a document; and printing, you're ready to move on to tackling the more advanced features. These features enable you to create complex and professional documents with a consistent look and feel. They also enable you to automate tedious tasks such as preparing a letter to send to every customer of your organization.
Creating professional-looking documents can help you give your organization a competitive edge. Implementing time-saving features such as document templates and automated mailings helps your organization reduce expenses. Mastering these techniques will make you a valued employee in your organization.
This course covers Microsoft Office Specialist exam objectives to help students prepare for the Word 2016 Exam and the Word 2016 Expert Exam. In this course, you will learn to create and modify complex documents and use tools that allow you to customize those documents.
You will:
·	Organize content using tables and charts.
·	Customize formats using styles and themes.
·	Insert content using quick parts.
·	Use templates to automate document formatting.
·	Control the flow of a document.
·	Simplify and manage long documents.
·	Use mail merge to create letters, envelopes, and labels.
</t>
  </si>
  <si>
    <t>c1a07dc3-dba3-e911-80ee-000c29c32713</t>
  </si>
  <si>
    <t>pUe7pPXP78IKWTAqQrxtTfO6zOmKL6kr6tbHCf7Rhk1b7tZT/SiA4DezpPwoUgU0fNAowIO33x3E5e7FMpW/cQ==</t>
  </si>
  <si>
    <t>Word 2016 Level 3 for Windows</t>
  </si>
  <si>
    <t>0100-003-16-W</t>
  </si>
  <si>
    <t>http://www.tcworkshop.com/tcw/coursecontent/Word_2016_Level_3_LO.pdf</t>
  </si>
  <si>
    <t xml:space="preserve">Microsoft® Word 2016 enables you to do far more than simple word processing. Word includes advanced image manipulation tools, collaboration features, cross-referencing and linking tools, entry forms and data collection, security features, and tools to automate document production.
This course covers Microsoft Office Specialist exam objectives to help students prepare for the Word 2016 Exam and the Word 2016 Expert Exam.  You will:
·	Use images in a document.
·	Create custom graphic elements.
·	Collaborate on documents.
·	Add reference marks and notes.
·	Secure a document.
·	Create and manipulate forms.
·	Create macros to automate tasks.
</t>
  </si>
  <si>
    <t>f1dd5459-eacd-ea11-9671-000c29565abc</t>
  </si>
  <si>
    <t>EeuyDiBqiFRb5cI5BX/lfwS0LrFXnsPl03WbIZ1TRkZ2Isx3Mo4AcMSfvMCpBWX4w9IsVL/YY4uJk+A16/pU5A==</t>
  </si>
  <si>
    <t>Word 2019 Level 1 for Windows</t>
  </si>
  <si>
    <t>7000-295-ZZ-Z</t>
  </si>
  <si>
    <t>https://www.tcworkshop.com/tcw/coursecontent/Word_2019_Level_1.pdf</t>
  </si>
  <si>
    <t>These days, most people take electronic word processing for granted. While we may still write out our grocery lists with pen and paper, we expect to use a computer to create the majority of our documents. It's impossible to avoid word-processing software in many areas of the business world. Managers, lawyers, clerks, reporters, and editors rely on this software to do their jobs. Whether you are an executive secretary or a website designer, you'll need to know the ins and outs of electronic word processing. Microsoft® Word 2019 is designed to help you move smoothly through the task of creating professional-looking documents. Its rich features and powerful tools can make your work easy, and even fun. In this course, you'll learn how to use Word 2019 to create and edit simple documents; format documents; add tables and lists; add design elements and layout options; and proof documents.
This course covers Microsoft Office Specialist Program exam objectives to help you prepare for the Word Associate (Office 365 and Office 2019): Exam MO-100 and Word Expert (Office 365 and Office 2019): Exam MO-101 certifications.</t>
  </si>
  <si>
    <t>f3dd5459-eacd-ea11-9671-000c29565abc</t>
  </si>
  <si>
    <t>ZU7G+Olu1isKMnzEo3oifTDkRFAc6DTuWKnxXp9g+QyWVRJiqpu9txW/+UyXwKCruiiEGppZSOSQVQ6o2WdfbA==</t>
  </si>
  <si>
    <t>Word 2019 Level 2 for Windows</t>
  </si>
  <si>
    <t>7000-296-ZZ-Z</t>
  </si>
  <si>
    <t>https://www.tcworkshop.com/tcw/coursecontent/Word_2019_Level_2.pdf</t>
  </si>
  <si>
    <t>After you master the basics of creating, editing, and printing Microsoft® Word documents, you're ready to move on to tackling the more advanced features. In this course, you will work with features such as formats, styles, and templates to create professional documents with a consistent look and feel. You will add visual interest to your documents by using the tables and charts features. Quick Parts and templates provide efficiency and consistency when adding content, and long complex documents can be simplified and managed in Master Documents. Finally, you will use the mail merge feature to automate sending individual letters to customers.
Creating professional-looking documents can give you and your organization a competitive edge. Implementing time-saving features such as document templates and automated mailings can help reduce expenses. Mastering these techniques will make you a valued employee in your organization.
This course covers Microsoft Office Specialist Program exam objectives to help you prepare for the Word Associate (Office 365 and Office 2019): Exam MO-100 and Word Expert (Office 365 and Office 2019): Exam MO-101 certifications.</t>
  </si>
  <si>
    <t>f5dd5459-eacd-ea11-9671-000c29565abc</t>
  </si>
  <si>
    <t>wnXu4RfBN78IR3rEBONtFMXjR1Qn0KNdRqJ8GjpgeRNXmH9UtuSsT8K5Ad9ZvG+7s3XfjHJlGMv1zSe0ZrkmRw==</t>
  </si>
  <si>
    <t>Word 2019 Level 3 for Windows</t>
  </si>
  <si>
    <t>7000-297-ZZ-Z</t>
  </si>
  <si>
    <t>https://www.tcworkshop.com/tcw/coursecontent/Word_2019_Level_3.pdf</t>
  </si>
  <si>
    <t>Microsoft® Word enables you to do far more than simple word processing. Word includes advanced image manipulation tools, collaboration features, cross-referencing and linking tools, entry forms and data collection, security features, and tools to automate document production.
This course covers Microsoft Office Specialist Program exam objectives to help you prepare for the Word Associate (Office 365 and Office 2019): Exam MO-100 and Word Expert (Office 365 and Office 2019): Exam MO-101 certifications.</t>
  </si>
  <si>
    <t>a1a27dc3-dba3-e911-80ee-000c29c32713</t>
  </si>
  <si>
    <t>FPcELfoIaNpEKSUt/mx0WUotdB5HSzDemD7gkZ7N7QU8VXrX4+a37I17CS+P/aXTBaqsKAnZ7jAYWaP19Ip2Vg==</t>
  </si>
  <si>
    <t>XHTML: Authoring and Design Techniques</t>
  </si>
  <si>
    <t>0835-004-XH-W</t>
  </si>
  <si>
    <t>http://www.tcworkshop.com/tcw/coursecontent/XHTML_Authoring_and_Design_Techniques.pdf</t>
  </si>
  <si>
    <t>In this course, you will cover: the overview of XHTML, converting HTML to XHTML, customized structures, working with classes, techniques that promote efficiency, box styles, text styles, working with images, working with links, using Flash in XHTML documents, data table design &amp; scrollable tables.</t>
  </si>
  <si>
    <t>b3a27dc3-dba3-e911-80ee-000c29c32713</t>
  </si>
  <si>
    <t>Okfg3bOqf9rzKjAb2rN8ai7oMEWJn1MXU/B0+oOlXmBHpchTxwe+sjdcI/L5djUf0HAMz+em0Sws5fjom/Of7Q==</t>
  </si>
  <si>
    <t>XML Level 1 for Windows</t>
  </si>
  <si>
    <t>0845-001-ZZ-W</t>
  </si>
  <si>
    <t>http://www.tcworkshop.com/tcw/coursecontent/XML_Level_1.pdf</t>
  </si>
  <si>
    <t>In this course you will cover: the past, present, and future of XML; creating well-formed XML documents; working with elements, attributes and values; valid XML with DTD's; valid XML with Schema; XML DOM and SAX; displaying XML documents using CSS; transforming XML with XSLT; working with XML namespaces &amp; using Xlink and Xpointer.</t>
  </si>
  <si>
    <t>b5a27dc3-dba3-e911-80ee-000c29c32713</t>
  </si>
  <si>
    <t>hMC95Xh+dWJHNaBoZPiI9MXJlp3R7AJ4DvtD5yypQDTmeYD/NdkWQnHvX8Fh2SDuu/BdugRexA6XQmx1K2dSsw==</t>
  </si>
  <si>
    <t>XML Level 2 for Windows</t>
  </si>
  <si>
    <t>0845-002-ZZ-W</t>
  </si>
  <si>
    <t>http://www.tcworkshop.com/tcw/coursecontent/XML_Level_2.pdf</t>
  </si>
  <si>
    <t>In this course you will cover: introduction to valid XML; the minimum structural requirements for XML; document modeling; designing permissive and restrictrive  DTDs; designing modular DTDs &amp; validating XML.</t>
  </si>
  <si>
    <t>5dbac430-30a4-e511-80bf-000c29c32713</t>
  </si>
  <si>
    <t>Qup4e4iuvfiGUrH4kzpX9H9E1CKIODoR+KiFs4WVXQPPrnMi8/a2M63THAehjAc5R+bfE7Xdu55MVz9ffyyxjw==</t>
  </si>
  <si>
    <t>XML Level 3 for Windows</t>
  </si>
  <si>
    <t>0845-300-ZZ-W</t>
  </si>
  <si>
    <t>http://www.tcworkshop.com/tcw/coursecontent/XML_Level_3.pdf</t>
  </si>
  <si>
    <t>In this course you will cover: XML and the rise of schemas; document modeling; how to model information; elements, attributes and complex types; occurrence and identity constraints; data types and facets &amp; schema modularity</t>
  </si>
  <si>
    <t>5fbac430-30a4-e511-80bf-000c29c32713</t>
  </si>
  <si>
    <t>mCSuS8ztRGFQSpZHLmWGSrJtLyMOdPqBPyyE4IBWBJDTWY9qWZ92xVBOkGOGwfAndAidT5tJMB5HnCKDAjli9w==</t>
  </si>
  <si>
    <t>XML Level 4 for Windows</t>
  </si>
  <si>
    <t>0845-400-ZZ-W</t>
  </si>
  <si>
    <t>http://www.tcworkshop.com/tcw/coursecontent/XML_Level_4.pdf</t>
  </si>
  <si>
    <t xml:space="preserve">In this course you will cover: the emerging world of XML; the general concept of the XML DOM; the XML DOM base objects; the XML DOM higher-level objects; IE5 Parser Objects and other Microsoft extensions &amp; using the XML DOM on the Server.
</t>
  </si>
  <si>
    <t>new_courses:1GIfUZpQLoSS9+aTiS7bwZUhao19HlOXo5q6Qu6VQ7FYCvvlH5KrJ1TSe36raIBVbIDxjeZSAJv1ANSOk/EZFQ==:new_coursesid=%28Do%20Not%20Modify%29%20Course%20ID&amp;checksumLogicalName=%28Do%20Not%20Modify%29%20Row%20Checksum&amp;modifiedon=%28Do%20Not%20Modify%29%20Modified%20On&amp;new_name=Course%20Name&amp;new_brandid=Brand&amp;new_listprice=List%20price&amp;new_coursehours=Course%20Hours&amp;new_coursenumber=CourseNumber&amp;new_coursecontentlink=Course%20Content%20Link&amp;new_description=Description</t>
  </si>
  <si>
    <t>https://www.tcworkshop.com/TCW/CourseContent/DCNX1K_Configuring_Cisco_%20Nexus_1000V.pdf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</si>
</sst>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2"/>
      <name val="Calibri"/>
    </font>
    <font>
      <sz val="14"/>
      <color theme="0"/>
      <name val="Calibri"/>
      <family val="2"/>
    </font>
    <font>
      <u/>
      <sz val="12"/>
      <color theme="10"/>
      <name val="Calibri"/>
      <family val="2"/>
    </font>
  </fonts>
  <fills count="3">
    <fill>
      <patternFill patternType="none"/>
    </fill>
    <fill>
      <patternFill patternType="gray125"/>
    </fill>
    <fill>
      <patternFill patternType="solid">
        <fgColor rgb="FF85C557"/>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9">
    <xf numFmtId="0" fontId="0" fillId="0" borderId="0" xfId="0"/>
    <xf numFmtId="49" fontId="0" fillId="0" borderId="0" xfId="0" applyNumberFormat="1"/>
    <xf numFmtId="22" fontId="0" fillId="0" borderId="0" xfId="0" applyNumberFormat="1"/>
    <xf numFmtId="2" fontId="0" fillId="0" borderId="0" xfId="0" applyNumberFormat="1"/>
    <xf numFmtId="1" fontId="0" fillId="0" borderId="0" xfId="0" applyNumberFormat="1" applyAlignment="1">
      <alignment horizontal="center"/>
    </xf>
    <xf numFmtId="49" fontId="0" fillId="0" borderId="0" xfId="0" applyNumberFormat="1" applyAlignment="1">
      <alignment horizontal="center"/>
    </xf>
    <xf numFmtId="0" fontId="1" fillId="2" borderId="0" xfId="0" applyFont="1" applyFill="1" applyAlignment="1">
      <alignment vertical="center"/>
    </xf>
    <xf numFmtId="0" fontId="1" fillId="2" borderId="0" xfId="0" applyFont="1" applyFill="1" applyAlignment="1">
      <alignment horizontal="center" vertical="center"/>
    </xf>
    <xf numFmtId="0" fontId="2" fillId="0" borderId="0" xfId="1"/>
  </cellXfs>
  <cellStyles count="2">
    <cellStyle name="Hyperlink" xfId="1" builtinId="8"/>
    <cellStyle name="Normal" xfId="0" builtinId="0"/>
  </cellStyles>
  <dxfs count="2">
    <dxf>
      <alignment horizontal="center" vertical="bottom" textRotation="0" wrapText="0" indent="0" justifyLastLine="0" shrinkToFit="0" readingOrder="0"/>
    </dxf>
    <dxf>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J636" totalsRowShown="0">
  <autoFilter ref="A1:J636" xr:uid="{00000000-0009-0000-0100-000001000000}"/>
  <sortState xmlns:xlrd2="http://schemas.microsoft.com/office/spreadsheetml/2017/richdata2" ref="A2:J636">
    <sortCondition ref="E2:E636"/>
    <sortCondition ref="D2:D636"/>
  </sortState>
  <tableColumns count="10">
    <tableColumn id="1" xr3:uid="{00000000-0010-0000-0000-000001000000}" name="(Do Not Modify) Course ID"/>
    <tableColumn id="2" xr3:uid="{00000000-0010-0000-0000-000002000000}" name="(Do Not Modify) Row Checksum"/>
    <tableColumn id="3" xr3:uid="{00000000-0010-0000-0000-000003000000}" name="(Do Not Modify) Modified On"/>
    <tableColumn id="4" xr3:uid="{00000000-0010-0000-0000-000004000000}" name="Course Name"/>
    <tableColumn id="5" xr3:uid="{00000000-0010-0000-0000-000005000000}" name="Brand"/>
    <tableColumn id="6" xr3:uid="{00000000-0010-0000-0000-000006000000}" name="List price"/>
    <tableColumn id="7" xr3:uid="{00000000-0010-0000-0000-000007000000}" name="Course Hours" dataDxfId="1"/>
    <tableColumn id="8" xr3:uid="{00000000-0010-0000-0000-000008000000}" name="CourseNumber" dataDxfId="0"/>
    <tableColumn id="9" xr3:uid="{00000000-0010-0000-0000-000009000000}" name="Course Content Link"/>
    <tableColumn id="10" xr3:uid="{00000000-0010-0000-0000-00000A000000}" name="Descriptio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tcworkshop.com/tcw/coursecontent/DCMDS2_Configuring_Cisco_MDS_9000_Series_Switches_v2.pdf" TargetMode="External"/><Relationship Id="rId21" Type="http://schemas.openxmlformats.org/officeDocument/2006/relationships/hyperlink" Target="http://www.tcworkshop.com/tcw/coursecontent/Adobe_CS6_Design_Tools.pdf" TargetMode="External"/><Relationship Id="rId324" Type="http://schemas.openxmlformats.org/officeDocument/2006/relationships/hyperlink" Target="http://www.tcworkshop.com/tcw/coursecontent/AZ900_Microsoft_Azure_Fundamentals.pdf" TargetMode="External"/><Relationship Id="rId531" Type="http://schemas.openxmlformats.org/officeDocument/2006/relationships/hyperlink" Target="https://tcworkshop.com/CourseContent/Introduction_to_Oracle_PL_SQL_Programming.pdf" TargetMode="External"/><Relationship Id="rId170" Type="http://schemas.openxmlformats.org/officeDocument/2006/relationships/hyperlink" Target="http://www.tcworkshop.com/tcw/coursecontent/NPEN_Network_Programmability_for_the_Enterprise.pdf" TargetMode="External"/><Relationship Id="rId268" Type="http://schemas.openxmlformats.org/officeDocument/2006/relationships/hyperlink" Target="https://tcworkshop.com/CourseContent/IBM_Storwize_V7000_Implementation_Workshop_SSE1G.pdf" TargetMode="External"/><Relationship Id="rId475" Type="http://schemas.openxmlformats.org/officeDocument/2006/relationships/hyperlink" Target="https://tcworkshop.com/CourseContent/CSLO_Certified_Security_Leadership_Officer.pdf" TargetMode="External"/><Relationship Id="rId32" Type="http://schemas.openxmlformats.org/officeDocument/2006/relationships/hyperlink" Target="https://tcworkshop.com/CourseContent/Advanced_Data_Engineering_with_Databricks.pdf" TargetMode="External"/><Relationship Id="rId128" Type="http://schemas.openxmlformats.org/officeDocument/2006/relationships/hyperlink" Target="http://www.tcworkshop.com/tcw/coursecontent/DCUFD_Designing_Cisco_Data_Center_Unified_Fabric_v5.0.pdf" TargetMode="External"/><Relationship Id="rId335" Type="http://schemas.openxmlformats.org/officeDocument/2006/relationships/hyperlink" Target="https://tcworkshop.com/CourseContent/DP_3015_Getting_Started_with_Cosmos_DB_NoSQL_Development.pdf" TargetMode="External"/><Relationship Id="rId542" Type="http://schemas.openxmlformats.org/officeDocument/2006/relationships/hyperlink" Target="https://tcworkshop.com/CourseContent/Data_Wrangling_with_Python.pdf" TargetMode="External"/><Relationship Id="rId181" Type="http://schemas.openxmlformats.org/officeDocument/2006/relationships/hyperlink" Target="http://www.tcworkshop.com/tcw/coursecontent/Implementing_Cisco_Edge_Network_Security_Solutions_(SENSS)_v1.0.pdf" TargetMode="External"/><Relationship Id="rId402" Type="http://schemas.openxmlformats.org/officeDocument/2006/relationships/hyperlink" Target="http://www.tcworkshop.com/tcw/coursecontent/Microsoft_Project_2016_Level_2_for_Windows_LO.pdf" TargetMode="External"/><Relationship Id="rId279" Type="http://schemas.openxmlformats.org/officeDocument/2006/relationships/hyperlink" Target="http://www.tcworkshop.com/tcw/coursecontent/Red_Hat_Systems_Administration_I.pdf" TargetMode="External"/><Relationship Id="rId486" Type="http://schemas.openxmlformats.org/officeDocument/2006/relationships/hyperlink" Target="https://tcworkshop.com/CourseContent/CN120_Kubernetes_Application_Essentials.pdf" TargetMode="External"/><Relationship Id="rId43" Type="http://schemas.openxmlformats.org/officeDocument/2006/relationships/hyperlink" Target="https://tcworkshop.com/CourseContent/AutoCAD_Level_2.pdf" TargetMode="External"/><Relationship Id="rId139" Type="http://schemas.openxmlformats.org/officeDocument/2006/relationships/hyperlink" Target="https://www.tcworkshop.com/tcw/coursecontent/Developing_Solutions_Using_Cisco_IoT_and_Edge_Platforms_(DEVIOT).pdf" TargetMode="External"/><Relationship Id="rId346" Type="http://schemas.openxmlformats.org/officeDocument/2006/relationships/hyperlink" Target="https://tcworkshop.com/CourseContent/Programming_and_Data_Wrangling_with_VBA_and_Excel.pdf" TargetMode="External"/><Relationship Id="rId553" Type="http://schemas.openxmlformats.org/officeDocument/2006/relationships/hyperlink" Target="https://tcworkshop.com/CourseContent/Salesforce_and_Force.com_for_Technology_Leaders_SP_TL_101.pdf" TargetMode="External"/><Relationship Id="rId192" Type="http://schemas.openxmlformats.org/officeDocument/2006/relationships/hyperlink" Target="http://www.tcworkshop.com/tcw/coursecontent/IBM_Cognos_Analytics_for_Consumers_(v11.0)_eLearning_(B6088GW).pdf" TargetMode="External"/><Relationship Id="rId206" Type="http://schemas.openxmlformats.org/officeDocument/2006/relationships/hyperlink" Target="http://www.tcworkshop.com/tcw/coursecontent/SISAS_Implementing_Cisco_Secure_Access_Solutions.pdf" TargetMode="External"/><Relationship Id="rId413" Type="http://schemas.openxmlformats.org/officeDocument/2006/relationships/hyperlink" Target="https://tcworkshop.com/CourseContent/MS_721T00_Collaboration_Communication_Systems_Engineer.pdf" TargetMode="External"/><Relationship Id="rId497" Type="http://schemas.openxmlformats.org/officeDocument/2006/relationships/hyperlink" Target="http://www.tcworkshop.com/tcw/coursecontent/Automated_Testing_with_Selenium_WebDriver.pdf" TargetMode="External"/><Relationship Id="rId357" Type="http://schemas.openxmlformats.org/officeDocument/2006/relationships/hyperlink" Target="http://www.tcworkshop.com/tcw/coursecontent/Excel_2016_Level_2_TCW.pdf" TargetMode="External"/><Relationship Id="rId54" Type="http://schemas.openxmlformats.org/officeDocument/2006/relationships/hyperlink" Target="https://tcworkshop.com/CourseContent/AWS_Cloud_Essentials_for_Business_Leaders_Financial_Services.pdf" TargetMode="External"/><Relationship Id="rId217" Type="http://schemas.openxmlformats.org/officeDocument/2006/relationships/hyperlink" Target="https://tcworkshop.com/CourseContent/Pivot_Tables_with_Google_Sheets.pdf" TargetMode="External"/><Relationship Id="rId564" Type="http://schemas.openxmlformats.org/officeDocument/2006/relationships/hyperlink" Target="http://www.tcworkshop.com/tcw/coursecontent/Business_Objects_Universe_Design.pdf" TargetMode="External"/><Relationship Id="rId424" Type="http://schemas.openxmlformats.org/officeDocument/2006/relationships/hyperlink" Target="https://tcworkshop.com/CourseContent/PL_400T00_Microsoft_Power_Platform_Developer.pdf" TargetMode="External"/><Relationship Id="rId270" Type="http://schemas.openxmlformats.org/officeDocument/2006/relationships/hyperlink" Target="https://www.tcworkshop.com/tcw/coursecontent/IBM_WebSphere_Application_Server_V9_Administration_(WA590G).pdf" TargetMode="External"/><Relationship Id="rId65" Type="http://schemas.openxmlformats.org/officeDocument/2006/relationships/hyperlink" Target="https://tcworkshop.com/CourseContent/Building_Data_Lakes_on_AWS.pdf" TargetMode="External"/><Relationship Id="rId130" Type="http://schemas.openxmlformats.org/officeDocument/2006/relationships/hyperlink" Target="http://www.tcworkshop.com/tcw/coursecontent/DCUFI_Implementing_Cisco_Data_Center_Unified_Fabric.pdf" TargetMode="External"/><Relationship Id="rId368" Type="http://schemas.openxmlformats.org/officeDocument/2006/relationships/hyperlink" Target="https://www.tcworkshop.com/tcw/coursecontent/Introduction_to_Xamarin_Development.pdf" TargetMode="External"/><Relationship Id="rId575" Type="http://schemas.openxmlformats.org/officeDocument/2006/relationships/hyperlink" Target="http://www.tcworkshop.com/tcw/coursecontent/SAP_Business_Objects_4x_Information_Design_Tool.pdf" TargetMode="External"/><Relationship Id="rId228" Type="http://schemas.openxmlformats.org/officeDocument/2006/relationships/hyperlink" Target="https://www.tcworkshop.com/tcw/coursecontent/ArcGIS_Scripting_With_Arcade.pdf" TargetMode="External"/><Relationship Id="rId435" Type="http://schemas.openxmlformats.org/officeDocument/2006/relationships/hyperlink" Target="https://tcworkshop.com/CourseContent/Storytelling_with_Data_2_Renegades_in_Excel.pdf" TargetMode="External"/><Relationship Id="rId281" Type="http://schemas.openxmlformats.org/officeDocument/2006/relationships/hyperlink" Target="https://tcworkshop.com/CourseContent/IBM_Advanced_Statistical_Analysis_Using_IBM_SPSS_Statistics_V26.pdf" TargetMode="External"/><Relationship Id="rId502" Type="http://schemas.openxmlformats.org/officeDocument/2006/relationships/hyperlink" Target="http://www.tcworkshop.com/tcw/coursecontent/Certified_Information_Systems_Security_Professional_CISSP.pdf" TargetMode="External"/><Relationship Id="rId76" Type="http://schemas.openxmlformats.org/officeDocument/2006/relationships/hyperlink" Target="http://www.tcworkshop.com/tcw/coursecontent/Blockchain_for_Healthcare_Professionals.pdf" TargetMode="External"/><Relationship Id="rId141" Type="http://schemas.openxmlformats.org/officeDocument/2006/relationships/hyperlink" Target="https://tcworkshop.com/CourseContent/Engineering_Cisco_Meraki_Solutions_v2_Part_I.pdf" TargetMode="External"/><Relationship Id="rId379" Type="http://schemas.openxmlformats.org/officeDocument/2006/relationships/hyperlink" Target="https://tcworkshop.com/CourseContent/MB_335T00_Microsoft_Dynamics_365_Supply_Chain_Management_Expert.pdf" TargetMode="External"/><Relationship Id="rId586" Type="http://schemas.openxmlformats.org/officeDocument/2006/relationships/hyperlink" Target="http://www.tcworkshop.com/tcw/coursecontent/Tableau_Advanced.pdf" TargetMode="External"/><Relationship Id="rId7" Type="http://schemas.openxmlformats.org/officeDocument/2006/relationships/hyperlink" Target="https://tcworkshop.com/CourseContent/Adobe_Captivate_2019_Beyond_The_Essentials.pdf" TargetMode="External"/><Relationship Id="rId239" Type="http://schemas.openxmlformats.org/officeDocument/2006/relationships/hyperlink" Target="http://www.tcworkshop.com/tcw/coursecontent/CompTIA_Security_Plus_Certification.pdf" TargetMode="External"/><Relationship Id="rId446" Type="http://schemas.openxmlformats.org/officeDocument/2006/relationships/hyperlink" Target="http://www.tcworkshop.com/tcw/coursecontent/Word_2016_Level_2_LO.pdf" TargetMode="External"/><Relationship Id="rId292" Type="http://schemas.openxmlformats.org/officeDocument/2006/relationships/hyperlink" Target="https://tcworkshop.com/CourseContent/55123_Writing_Reports_with_Report_Builder_and_SSRS_Level_1.pdf" TargetMode="External"/><Relationship Id="rId306" Type="http://schemas.openxmlformats.org/officeDocument/2006/relationships/hyperlink" Target="https://tcworkshop.com/CourseContent/Access_2019_Level_3.pdf" TargetMode="External"/><Relationship Id="rId87" Type="http://schemas.openxmlformats.org/officeDocument/2006/relationships/hyperlink" Target="https://www.tcworkshop.com/tcw/coursecontent/Cyber_Secure_Coder.pdf" TargetMode="External"/><Relationship Id="rId513" Type="http://schemas.openxmlformats.org/officeDocument/2006/relationships/hyperlink" Target="https://tcworkshop.com/CourseContent/Introduction_to_Spring_5_Spring_Boot_and_Spring_REST.pdf" TargetMode="External"/><Relationship Id="rId597" Type="http://schemas.openxmlformats.org/officeDocument/2006/relationships/table" Target="../tables/table1.xml"/><Relationship Id="rId152" Type="http://schemas.openxmlformats.org/officeDocument/2006/relationships/hyperlink" Target="https://www.tcworkshop.com/tcw/coursecontent/Implementing_Automation_for_Cisco_Service_Provider_Solutions_(SPAUI).pdf" TargetMode="External"/><Relationship Id="rId457" Type="http://schemas.openxmlformats.org/officeDocument/2006/relationships/hyperlink" Target="https://tcworkshop.com/CourseContent/CIHE_Certified_Incident_Handling_Engineer.pdf" TargetMode="External"/><Relationship Id="rId261" Type="http://schemas.openxmlformats.org/officeDocument/2006/relationships/hyperlink" Target="https://tcworkshop.com/CourseContent/CompTIA_Data_Plus_Certification.pdf" TargetMode="External"/><Relationship Id="rId499" Type="http://schemas.openxmlformats.org/officeDocument/2006/relationships/hyperlink" Target="http://www.tcworkshop.com/tcw/coursecontent/Camtasia_9_The_Essentials.pdf" TargetMode="External"/><Relationship Id="rId14" Type="http://schemas.openxmlformats.org/officeDocument/2006/relationships/hyperlink" Target="https://tcworkshop.com/CourseContent/BlueBeam_Revu_Studio_Document_Control_Measurements_and_Takeoffs.pdf" TargetMode="External"/><Relationship Id="rId56" Type="http://schemas.openxmlformats.org/officeDocument/2006/relationships/hyperlink" Target="https://tcworkshop.com/CourseContent/AWS_Cloud_for_Finance_Professionals.pdf" TargetMode="External"/><Relationship Id="rId317" Type="http://schemas.openxmlformats.org/officeDocument/2006/relationships/hyperlink" Target="https://tcworkshop.com/CourseContent/AZ204_Developing_Solutions_for_Microsoft_Azure.pdf" TargetMode="External"/><Relationship Id="rId359" Type="http://schemas.openxmlformats.org/officeDocument/2006/relationships/hyperlink" Target="http://www.tcworkshop.com/tcw/coursecontent/Excel_2016_Pivot_Tables_TCW.PDF" TargetMode="External"/><Relationship Id="rId524" Type="http://schemas.openxmlformats.org/officeDocument/2006/relationships/hyperlink" Target="http://www.tcworkshop.com/tcw/coursecontent/SSCP_Certification_Prep_Course.pdf" TargetMode="External"/><Relationship Id="rId566" Type="http://schemas.openxmlformats.org/officeDocument/2006/relationships/hyperlink" Target="https://tcworkshop.com/CourseContent/BW430_SAP_BW_4HANA_Modeling.pdf" TargetMode="External"/><Relationship Id="rId98" Type="http://schemas.openxmlformats.org/officeDocument/2006/relationships/hyperlink" Target="http://www.tcworkshop.com/tcw/coursecontent/ARCH_Designing_Cisco_Network_Service_Architectures_v2.1.pdf" TargetMode="External"/><Relationship Id="rId121" Type="http://schemas.openxmlformats.org/officeDocument/2006/relationships/hyperlink" Target="http://www.tcworkshop.com/tcw/coursecontent/DCNXA_Cisco_NX_OS_for_%20IOS_Administrators.pdf" TargetMode="External"/><Relationship Id="rId163" Type="http://schemas.openxmlformats.org/officeDocument/2006/relationships/hyperlink" Target="https://www.tcworkshop.com/tcw/coursecontent/Implementing_Secure_Solutions_with_Virtual_Private_Networks_(SVPN).pdf" TargetMode="External"/><Relationship Id="rId219" Type="http://schemas.openxmlformats.org/officeDocument/2006/relationships/hyperlink" Target="https://tcworkshop.com/CourseContent/Google_Ads_Foundation.pdf" TargetMode="External"/><Relationship Id="rId370" Type="http://schemas.openxmlformats.org/officeDocument/2006/relationships/hyperlink" Target="https://tcworkshop.com/CourseContent/Managing_Projects_using_Azure_Board.pdf" TargetMode="External"/><Relationship Id="rId426" Type="http://schemas.openxmlformats.org/officeDocument/2006/relationships/hyperlink" Target="https://tcworkshop.com/CourseContent/PL_600T00_Microsoft_Power_Platform_Solution_Architect.pdf" TargetMode="External"/><Relationship Id="rId230" Type="http://schemas.openxmlformats.org/officeDocument/2006/relationships/hyperlink" Target="https://tcworkshop.com/CourseContent/ArcGIS_Making_Better_Story_Maps.pdf" TargetMode="External"/><Relationship Id="rId468" Type="http://schemas.openxmlformats.org/officeDocument/2006/relationships/hyperlink" Target="https://tcworkshop.com/CourseContent/CPEH_Certified_Professional_Ethical_Hacker.pdf" TargetMode="External"/><Relationship Id="rId25" Type="http://schemas.openxmlformats.org/officeDocument/2006/relationships/hyperlink" Target="https://www.tcworkshop.com/tcw/coursecontent/Adobe_Illustrator_CC_Professional.pdf" TargetMode="External"/><Relationship Id="rId67" Type="http://schemas.openxmlformats.org/officeDocument/2006/relationships/hyperlink" Target="https://tcworkshop.com/CourseContent/Deep_Learning_on_AWS.pdf" TargetMode="External"/><Relationship Id="rId272" Type="http://schemas.openxmlformats.org/officeDocument/2006/relationships/hyperlink" Target="http://www.tcworkshop.com/tcw/coursecontent/IBM_Power_Systems_for_AIX_Virtualization_II_Advanced_Power_VM_and_Performance_AN31G.pdf" TargetMode="External"/><Relationship Id="rId328" Type="http://schemas.openxmlformats.org/officeDocument/2006/relationships/hyperlink" Target="https://tcworkshop.com/CourseContent/Data_Analysis_using_Power_BI_Desktop_Level_1_Report_Builder.pdf" TargetMode="External"/><Relationship Id="rId535" Type="http://schemas.openxmlformats.org/officeDocument/2006/relationships/hyperlink" Target="http://www.tcworkshop.com/tcw/coursecontent/MySQL_Administration_and_Development.pdf" TargetMode="External"/><Relationship Id="rId577" Type="http://schemas.openxmlformats.org/officeDocument/2006/relationships/hyperlink" Target="https://tcworkshop.com/CourseContent/SM100_SAP_Solution_Manager_Configuration_for_Operations.pdf" TargetMode="External"/><Relationship Id="rId132" Type="http://schemas.openxmlformats.org/officeDocument/2006/relationships/hyperlink" Target="https://www.tcworkshop.com/tcw/coursecontent/Deploying_Cisco_Unified_Contact_Center_Enterprise_(DUCCE).pdf" TargetMode="External"/><Relationship Id="rId174" Type="http://schemas.openxmlformats.org/officeDocument/2006/relationships/hyperlink" Target="http://www.tcworkshop.com/tcw/coursecontent/SASAC_%20Implementing_Core_Cisco_ASA_Security_v1.0.pdf" TargetMode="External"/><Relationship Id="rId381" Type="http://schemas.openxmlformats.org/officeDocument/2006/relationships/hyperlink" Target="https://tcworkshop.com/CourseContent/MB_700T00_Microsoft_Dynamics_365_Finance_and_Operations_Apps_Solution_Architect.pdf" TargetMode="External"/><Relationship Id="rId241" Type="http://schemas.openxmlformats.org/officeDocument/2006/relationships/hyperlink" Target="https://tcworkshop.com/CourseContent/CompTIA_PenTest_plus.pdf" TargetMode="External"/><Relationship Id="rId437" Type="http://schemas.openxmlformats.org/officeDocument/2006/relationships/hyperlink" Target="https://www.tcworkshop.com/tcw/coursecontent/Unit_Testing_in_Visual_Studio_2019.pdf" TargetMode="External"/><Relationship Id="rId479" Type="http://schemas.openxmlformats.org/officeDocument/2006/relationships/hyperlink" Target="https://tcworkshop.com/CourseContent/CVA_Vulnerability_Assessor.pdf" TargetMode="External"/><Relationship Id="rId36" Type="http://schemas.openxmlformats.org/officeDocument/2006/relationships/hyperlink" Target="https://tcworkshop.com/CourseContent/Apple_iPad_for_Business_Use.pdf" TargetMode="External"/><Relationship Id="rId283" Type="http://schemas.openxmlformats.org/officeDocument/2006/relationships/hyperlink" Target="https://tcworkshop.com/CourseContent/WebSphere_Application_Server_V9_Administration_in_a_Federated_Environment_WA599G.pdf" TargetMode="External"/><Relationship Id="rId339" Type="http://schemas.openxmlformats.org/officeDocument/2006/relationships/hyperlink" Target="https://tcworkshop.com/CourseContent/DP_601T00_Implementing_a_Lakehouse_with_Microsoft_Fabric.pdf" TargetMode="External"/><Relationship Id="rId490" Type="http://schemas.openxmlformats.org/officeDocument/2006/relationships/hyperlink" Target="https://tcworkshop.com/CourseContent/CN252_Cloud_Native_Development_Bootcamp.pdf" TargetMode="External"/><Relationship Id="rId504" Type="http://schemas.openxmlformats.org/officeDocument/2006/relationships/hyperlink" Target="https://tcworkshop.com/CourseContent/Data_Stewardship_and_Quality.pdf" TargetMode="External"/><Relationship Id="rId546" Type="http://schemas.openxmlformats.org/officeDocument/2006/relationships/hyperlink" Target="http://www.tcworkshop.com/tcw/coursecontent/Python_for_Biologist.pdf" TargetMode="External"/><Relationship Id="rId78" Type="http://schemas.openxmlformats.org/officeDocument/2006/relationships/hyperlink" Target="https://tcworkshop.com/CourseContent/The_Machine_Learning_Pipeline_on_AWS.pdf" TargetMode="External"/><Relationship Id="rId101" Type="http://schemas.openxmlformats.org/officeDocument/2006/relationships/hyperlink" Target="https://tcworkshop.com/CourseContent/CCEA_Administering_Cisco_Contact_Center_Enterprise.pdf" TargetMode="External"/><Relationship Id="rId143" Type="http://schemas.openxmlformats.org/officeDocument/2006/relationships/hyperlink" Target="http://www.tcworkshop.com/tcw/coursecontent/IINS_Implementing_Cisco_IOS_Network_Security_v3.0.pdf" TargetMode="External"/><Relationship Id="rId185" Type="http://schemas.openxmlformats.org/officeDocument/2006/relationships/hyperlink" Target="https://www.tcworkshop.com/tcw/coursecontent/IBM_i_System_Administration_(OL19G).pdf" TargetMode="External"/><Relationship Id="rId350" Type="http://schemas.openxmlformats.org/officeDocument/2006/relationships/hyperlink" Target="http://www.tcworkshop.com/tcw/coursecontent/PowerPoint_2016_Level_1_TCW.pdf" TargetMode="External"/><Relationship Id="rId406" Type="http://schemas.openxmlformats.org/officeDocument/2006/relationships/hyperlink" Target="https://tcworkshop.com/CourseContent/Microsoft_SharePoint_Modern_Experience_Site_User.pdf" TargetMode="External"/><Relationship Id="rId588" Type="http://schemas.openxmlformats.org/officeDocument/2006/relationships/hyperlink" Target="https://tcworkshop.com/CourseContent/Tableau_Prep.pdf" TargetMode="External"/><Relationship Id="rId9" Type="http://schemas.openxmlformats.org/officeDocument/2006/relationships/hyperlink" Target="https://tcworkshop.com/CourseContent/Certified_IoT_Security_Practitioner_CIoTSP.pdf" TargetMode="External"/><Relationship Id="rId210" Type="http://schemas.openxmlformats.org/officeDocument/2006/relationships/hyperlink" Target="http://www.tcworkshop.com/tcw/coursecontent/Cisco_SWITCH_Implementing_Cisco_IP_Switched_Networks_v2.pdf" TargetMode="External"/><Relationship Id="rId392" Type="http://schemas.openxmlformats.org/officeDocument/2006/relationships/hyperlink" Target="https://tcworkshop.com/CourseContent/Microsoft_Excel_365_Level_3.pdf" TargetMode="External"/><Relationship Id="rId448" Type="http://schemas.openxmlformats.org/officeDocument/2006/relationships/hyperlink" Target="https://www.tcworkshop.com/tcw/coursecontent/Word_2019_Level_1.pdf" TargetMode="External"/><Relationship Id="rId252" Type="http://schemas.openxmlformats.org/officeDocument/2006/relationships/hyperlink" Target="http://www.tcworkshop.com/tcw/coursecontent/WIFUND_Implementing_Cisco_Wireless_Network_Fundamentals_v1_0.pdf" TargetMode="External"/><Relationship Id="rId294" Type="http://schemas.openxmlformats.org/officeDocument/2006/relationships/hyperlink" Target="https://www.tcworkshop.com/tcw/coursecontent/55200_SharePoint_2016_Power_User_Training.pdf" TargetMode="External"/><Relationship Id="rId308" Type="http://schemas.openxmlformats.org/officeDocument/2006/relationships/hyperlink" Target="https://tcworkshop.com/CourseContent/AI_102T00_Designing_and_Implementing_a_Microsoft_Azure_AI_Solution.pdf" TargetMode="External"/><Relationship Id="rId515" Type="http://schemas.openxmlformats.org/officeDocument/2006/relationships/hyperlink" Target="http://www.tcworkshop.com/tcw/coursecontent/JavaScript_Angular_JS_Programming.pdf" TargetMode="External"/><Relationship Id="rId47" Type="http://schemas.openxmlformats.org/officeDocument/2006/relationships/hyperlink" Target="https://tcworkshop.com/CourseContent/Autodesk_Revit_Fundamentals_for_Mechanical_and_Plumbing.pdf" TargetMode="External"/><Relationship Id="rId89" Type="http://schemas.openxmlformats.org/officeDocument/2006/relationships/hyperlink" Target="https://tcworkshop.com/CourseContent/CyberSec_First_Responder.pdf" TargetMode="External"/><Relationship Id="rId112" Type="http://schemas.openxmlformats.org/officeDocument/2006/relationships/hyperlink" Target="http://www.tcworkshop.com/tcw/coursecontent/DCASI_Implement_Data_Center_Application_Services.pdf" TargetMode="External"/><Relationship Id="rId154" Type="http://schemas.openxmlformats.org/officeDocument/2006/relationships/hyperlink" Target="https://www.tcworkshop.com/tcw/coursecontent/Implementing_Cisco_Application_Centric_Infrastructure_(DCACI)" TargetMode="External"/><Relationship Id="rId361" Type="http://schemas.openxmlformats.org/officeDocument/2006/relationships/hyperlink" Target="https://www.tcworkshop.com/tcw/coursecontent/Excel_2019_Data_Analysis.pdf" TargetMode="External"/><Relationship Id="rId557" Type="http://schemas.openxmlformats.org/officeDocument/2006/relationships/hyperlink" Target="https://tcworkshop.com/CourseContent/Salesforce_Reports_and_Dashboards_in_Lightning_Experience_SPRPX101.pdf" TargetMode="External"/><Relationship Id="rId196" Type="http://schemas.openxmlformats.org/officeDocument/2006/relationships/hyperlink" Target="https://tcworkshop.com/CourseContent/IBM_Cognos_Analytics_Author_Reports_Fundamentals_v11.1.x_B6258G_NASBAcopy.pdf" TargetMode="External"/><Relationship Id="rId417" Type="http://schemas.openxmlformats.org/officeDocument/2006/relationships/hyperlink" Target="http://www.tcworkshop.com/tcw/coursecontent/Outlook_2016_Level_1_LO.pdf" TargetMode="External"/><Relationship Id="rId459" Type="http://schemas.openxmlformats.org/officeDocument/2006/relationships/hyperlink" Target="https://tcworkshop.com/CourseContent/CISMS_LI_Certified_ISMS_Lead_Implementer.pdf" TargetMode="External"/><Relationship Id="rId16" Type="http://schemas.openxmlformats.org/officeDocument/2006/relationships/hyperlink" Target="https://tcworkshop.com/CourseContent/Hyperledger_Training_Developing_on_Hyperledger_Fabric.pdf" TargetMode="External"/><Relationship Id="rId221" Type="http://schemas.openxmlformats.org/officeDocument/2006/relationships/hyperlink" Target="https://www.tcworkshop.com/CourseContent/Angular_Introduction_to_Angular_12.pdf" TargetMode="External"/><Relationship Id="rId263" Type="http://schemas.openxmlformats.org/officeDocument/2006/relationships/hyperlink" Target="https://tcworkshop.com/CourseContent/CompTIA_Linux_Plus_Certifcation.pdf" TargetMode="External"/><Relationship Id="rId319" Type="http://schemas.openxmlformats.org/officeDocument/2006/relationships/hyperlink" Target="https://tcworkshop.com/CourseContent/AZ_400T00_Designing_and_Implementing_Microsoft_DevOps_Solutions.pdf" TargetMode="External"/><Relationship Id="rId470" Type="http://schemas.openxmlformats.org/officeDocument/2006/relationships/hyperlink" Target="https://tcworkshop.com/CourseContent/CPTE_Penetration_Testing_Engineer.pdf" TargetMode="External"/><Relationship Id="rId526" Type="http://schemas.openxmlformats.org/officeDocument/2006/relationships/hyperlink" Target="http://www.tcworkshop.com/tcw/coursecontent/XHTML_Authoring_and_Design_Techniques.pdf" TargetMode="External"/><Relationship Id="rId58" Type="http://schemas.openxmlformats.org/officeDocument/2006/relationships/hyperlink" Target="https://tcworkshop.com/CourseContent/AWS_Security_Best_Practices.pdf" TargetMode="External"/><Relationship Id="rId123" Type="http://schemas.openxmlformats.org/officeDocument/2006/relationships/hyperlink" Target="http://www.tcworkshop.com/tcw/coursecontent/DCUCD_Data_Center_Unified_Computing_Design_v5.pdf" TargetMode="External"/><Relationship Id="rId330" Type="http://schemas.openxmlformats.org/officeDocument/2006/relationships/hyperlink" Target="https://tcworkshop.com/CourseContent/DP_080T00_Querying_Data_with_Microsoft_Transact_SQL.pdf" TargetMode="External"/><Relationship Id="rId568" Type="http://schemas.openxmlformats.org/officeDocument/2006/relationships/hyperlink" Target="https://tcworkshop.com/CourseContent/Crystal_Reports_Level_2_%28SAP%29_2020.pdf" TargetMode="External"/><Relationship Id="rId165" Type="http://schemas.openxmlformats.org/officeDocument/2006/relationships/hyperlink" Target="http://www.tcworkshop.com/tcw/coursecontent/IPS_%20Implementing_Cisco_Intrusion_Prevention_System.pdf" TargetMode="External"/><Relationship Id="rId372" Type="http://schemas.openxmlformats.org/officeDocument/2006/relationships/hyperlink" Target="https://tcworkshop.com/CourseContent/MB_220T00_Microsoft_Dynamics_365_Customer_Insights_Journeys_Functional_Consultant.pdf" TargetMode="External"/><Relationship Id="rId428" Type="http://schemas.openxmlformats.org/officeDocument/2006/relationships/hyperlink" Target="https://tcworkshop.com/CourseContent/SC300T00_Microsoft_Identity_and_Access_Administrator.pdf" TargetMode="External"/><Relationship Id="rId232" Type="http://schemas.openxmlformats.org/officeDocument/2006/relationships/hyperlink" Target="http://www.tcworkshop.com/tcw/coursecontent/ArcGIS_Web_App_Builder.pdf" TargetMode="External"/><Relationship Id="rId274" Type="http://schemas.openxmlformats.org/officeDocument/2006/relationships/hyperlink" Target="https://www.tcworkshop.com/tcw/coursecontent/IBM_System_Operator_for_IBM_i_(AS24G).pdf" TargetMode="External"/><Relationship Id="rId481" Type="http://schemas.openxmlformats.org/officeDocument/2006/relationships/hyperlink" Target="https://tcworkshop.com/CourseContent/CWSE_Certified_Wirless_Security_Engineer.pdf" TargetMode="External"/><Relationship Id="rId27" Type="http://schemas.openxmlformats.org/officeDocument/2006/relationships/hyperlink" Target="https://tcworkshop.com/CourseContent/Photoshop_CC_Part_1.pdf" TargetMode="External"/><Relationship Id="rId69" Type="http://schemas.openxmlformats.org/officeDocument/2006/relationships/hyperlink" Target="https://tcworkshop.com/CourseContent/Developing_Serverless_Solutions_on_AWS.pdf" TargetMode="External"/><Relationship Id="rId134" Type="http://schemas.openxmlformats.org/officeDocument/2006/relationships/hyperlink" Target="https://www.tcworkshop.com/tcw/coursecontent/Designing_Cisco_Data%20Center_Infrastructure_(DCID).pdf" TargetMode="External"/><Relationship Id="rId537" Type="http://schemas.openxmlformats.org/officeDocument/2006/relationships/hyperlink" Target="https://www.tcworkshop.com/tcw/coursecontent/OR5470_Oracle_Advanced_PL_SQL_Programming.pdf" TargetMode="External"/><Relationship Id="rId579" Type="http://schemas.openxmlformats.org/officeDocument/2006/relationships/hyperlink" Target="https://tcworkshop.com/CourseContent/SAS_Programming_1.pdf" TargetMode="External"/><Relationship Id="rId80" Type="http://schemas.openxmlformats.org/officeDocument/2006/relationships/hyperlink" Target="https://www.tcworkshop.com/tcw/coursecontent/Security_Engineering_on_AWS.pdf" TargetMode="External"/><Relationship Id="rId176" Type="http://schemas.openxmlformats.org/officeDocument/2006/relationships/hyperlink" Target="https://securing_email_with_cisco_email_security_appliance_(sesa).pdf/" TargetMode="External"/><Relationship Id="rId341" Type="http://schemas.openxmlformats.org/officeDocument/2006/relationships/hyperlink" Target="http://www.tcworkshop.com/tcw/coursecontent/Excel_2016_Charts.pdf" TargetMode="External"/><Relationship Id="rId383" Type="http://schemas.openxmlformats.org/officeDocument/2006/relationships/hyperlink" Target="https://tcworkshop.com/CourseContent/MB_820T00_Dynamics_365_Business_Central_Developer.pdf" TargetMode="External"/><Relationship Id="rId439" Type="http://schemas.openxmlformats.org/officeDocument/2006/relationships/hyperlink" Target="http://www.tcworkshop.com/tcw/coursecontent/Visio_2016_Level_1_LO.pdf" TargetMode="External"/><Relationship Id="rId590" Type="http://schemas.openxmlformats.org/officeDocument/2006/relationships/hyperlink" Target="http://www.tcworkshop.com/tcw/coursecontent/UI1015_Introduction_to_UNIX_and_Shell_Programming.pdf" TargetMode="External"/><Relationship Id="rId201" Type="http://schemas.openxmlformats.org/officeDocument/2006/relationships/hyperlink" Target="https://tcworkshop.com/CourseContent/Fundamentals_of_IBM_Operational_Decision_Manager.pdf" TargetMode="External"/><Relationship Id="rId243" Type="http://schemas.openxmlformats.org/officeDocument/2006/relationships/hyperlink" Target="http://www.tcworkshop.com/tcw/coursecontent/UCSDF_Cisco_UCS_Director_Foundation.pdf" TargetMode="External"/><Relationship Id="rId285" Type="http://schemas.openxmlformats.org/officeDocument/2006/relationships/hyperlink" Target="https://tcworkshop.com/CourseContent/Informatica_Data_Quality_for_Developers_v10.5x.pdf" TargetMode="External"/><Relationship Id="rId450" Type="http://schemas.openxmlformats.org/officeDocument/2006/relationships/hyperlink" Target="https://www.tcworkshop.com/tcw/coursecontent/Word_2019_Level_3.pdf" TargetMode="External"/><Relationship Id="rId506" Type="http://schemas.openxmlformats.org/officeDocument/2006/relationships/hyperlink" Target="https://tcworkshop.com/CourseContent/Geometric_Dimensioning_and_Tolerancing_GDT_Fundamentals.pdf" TargetMode="External"/><Relationship Id="rId38" Type="http://schemas.openxmlformats.org/officeDocument/2006/relationships/hyperlink" Target="https://tcworkshop.com/CourseContent/Articulate_Rise_360_The_Essentials.pdf" TargetMode="External"/><Relationship Id="rId103" Type="http://schemas.openxmlformats.org/officeDocument/2006/relationships/hyperlink" Target="http://www.tcworkshop.com/tcw/coursecontent/CCNAX_Routing_and_Switching_Boot_Camp_v3.pdf" TargetMode="External"/><Relationship Id="rId310" Type="http://schemas.openxmlformats.org/officeDocument/2006/relationships/hyperlink" Target="https://tcworkshop.com/CourseContent/ASP_NET_Core_MVC.pdf" TargetMode="External"/><Relationship Id="rId492" Type="http://schemas.openxmlformats.org/officeDocument/2006/relationships/hyperlink" Target="https://tcworkshop.com/CourseContent/OS100_OpenStack_Essentials.pdf" TargetMode="External"/><Relationship Id="rId548" Type="http://schemas.openxmlformats.org/officeDocument/2006/relationships/hyperlink" Target="https://tcworkshop.com/CourseContent/Get_Going_With_QuickBooks_2021_for_Windows.pdf" TargetMode="External"/><Relationship Id="rId91" Type="http://schemas.openxmlformats.org/officeDocument/2006/relationships/hyperlink" Target="https://tcworkshop.com/CourseContent/DSBIZ_Data_Science_for_Business_Professionals.pdf" TargetMode="External"/><Relationship Id="rId145" Type="http://schemas.openxmlformats.org/officeDocument/2006/relationships/hyperlink" Target="https://www.tcworkshop.com/tcw/coursecontent/Implementing_and_Operating_Cisco_Data_Center_Core_Technologies_(DCCOR).pdf" TargetMode="External"/><Relationship Id="rId187" Type="http://schemas.openxmlformats.org/officeDocument/2006/relationships/hyperlink" Target="https://www.tcworkshop.com/tcw/coursecontent/IBM_Essentials_of_Service_Development_for_IBM_DataPower_Gateway_V7.5_(WE751G).pdf" TargetMode="External"/><Relationship Id="rId352" Type="http://schemas.openxmlformats.org/officeDocument/2006/relationships/hyperlink" Target="http://www.tcworkshop.com/tcw/coursecontent/Excel_2016_Dashboards_TCW.pdf" TargetMode="External"/><Relationship Id="rId394" Type="http://schemas.openxmlformats.org/officeDocument/2006/relationships/hyperlink" Target="https://www.tcworkshop.com/TCW/CourseContent/Microsoft_Office_365_Online_with_Teams_for_the_Desktop.pdf" TargetMode="External"/><Relationship Id="rId408" Type="http://schemas.openxmlformats.org/officeDocument/2006/relationships/hyperlink" Target="https://tcworkshop.com/CourseContent/Microsoft_Word_365_Level_2.pdf" TargetMode="External"/><Relationship Id="rId212" Type="http://schemas.openxmlformats.org/officeDocument/2006/relationships/hyperlink" Target="https://www.tcworkshop.com/tcw/coursecontent/IBM_MQ%20_V9_System_Administration_using_Windows_for_labs_(WM153G).pdf" TargetMode="External"/><Relationship Id="rId254" Type="http://schemas.openxmlformats.org/officeDocument/2006/relationships/hyperlink" Target="http://www.tcworkshop.com/tcw/coursecontent/WMNGI_Managing_Cisco_Wireless_LANs_v1.1.pdf" TargetMode="External"/><Relationship Id="rId49" Type="http://schemas.openxmlformats.org/officeDocument/2006/relationships/hyperlink" Target="https://tcworkshop.com/CourseContent/Advanced_AWS_Well_Architected_Best.pdf" TargetMode="External"/><Relationship Id="rId114" Type="http://schemas.openxmlformats.org/officeDocument/2006/relationships/hyperlink" Target="http://www.tcworkshop.com/tcw/coursecontent/DCICT_Introducing_Cisco_Data_Center_Technologies.pdf" TargetMode="External"/><Relationship Id="rId296" Type="http://schemas.openxmlformats.org/officeDocument/2006/relationships/hyperlink" Target="http://www.tcworkshop.com/tcw/coursecontent/552242_Operationalize_Cloud_Analytics_Solutions_with_Microsoft_Azure.pdf" TargetMode="External"/><Relationship Id="rId461" Type="http://schemas.openxmlformats.org/officeDocument/2006/relationships/hyperlink" Target="https://tcworkshop.com/CourseContent/CISSA_Information_Systems_Security_Auditor.pdf" TargetMode="External"/><Relationship Id="rId517" Type="http://schemas.openxmlformats.org/officeDocument/2006/relationships/hyperlink" Target="https://tcworkshop.com/CourseContent/Leveraging_ChatGPT_Your_GenAI_Advantage.pdf" TargetMode="External"/><Relationship Id="rId559" Type="http://schemas.openxmlformats.org/officeDocument/2006/relationships/hyperlink" Target="https://tcworkshop.com/CourseContent/Programmatic_Development_using_Apex_and_Visualforce_in_Lightning_Experience_SPDEX450.pdf" TargetMode="External"/><Relationship Id="rId60" Type="http://schemas.openxmlformats.org/officeDocument/2006/relationships/hyperlink" Target="https://tcworkshop.com/CourseContent/AWS_Security_Governance_at_Scale.pdf" TargetMode="External"/><Relationship Id="rId156" Type="http://schemas.openxmlformats.org/officeDocument/2006/relationships/hyperlink" Target="https://www.tcworkshop.com/tcw/coursecontent/Implementing_Cisco_Collaboration_Cloud_and_Edge_Solutions_(CLCEI).pdf" TargetMode="External"/><Relationship Id="rId198" Type="http://schemas.openxmlformats.org/officeDocument/2006/relationships/hyperlink" Target="http://www.tcworkshop.com/tcw/coursecontent/IBM_Cognos_Analytics_-_Author_Reports_Advanced_v11.pdf" TargetMode="External"/><Relationship Id="rId321" Type="http://schemas.openxmlformats.org/officeDocument/2006/relationships/hyperlink" Target="https://tcworkshop.com/CourseContent/AZ_700T00_Designing_and_Implementing_Microsoft_Azure_Networking_Solutions.pdf" TargetMode="External"/><Relationship Id="rId363" Type="http://schemas.openxmlformats.org/officeDocument/2006/relationships/hyperlink" Target="http://www.tcworkshop.com/tcw/coursecontent/Excel_2019_Formulas.pdf" TargetMode="External"/><Relationship Id="rId419" Type="http://schemas.openxmlformats.org/officeDocument/2006/relationships/hyperlink" Target="https://www.tcworkshop.com/tcw/coursecontent/Outlook_2019_Level_1.pdf" TargetMode="External"/><Relationship Id="rId570" Type="http://schemas.openxmlformats.org/officeDocument/2006/relationships/hyperlink" Target="https://tcworkshop.com/CourseContent/E2E120_Technical_Monitoring_in_SAP_Solution_Manager.pdf" TargetMode="External"/><Relationship Id="rId223" Type="http://schemas.openxmlformats.org/officeDocument/2006/relationships/hyperlink" Target="https://tcworkshop.com/CourseContent/Angular_Comprehensive_Angular_15_Programming.pdf" TargetMode="External"/><Relationship Id="rId430" Type="http://schemas.openxmlformats.org/officeDocument/2006/relationships/hyperlink" Target="https://tcworkshop.com/CourseContent/SC_900T00_A_Microsoft_Security_Compliance_and_Identity_Fundamentals.pdf" TargetMode="External"/><Relationship Id="rId18" Type="http://schemas.openxmlformats.org/officeDocument/2006/relationships/hyperlink" Target="http://www.tcworkshop.com/tcw/coursecontent/Hyperledger_Fabric_Engineer_Bootcamp.pdf" TargetMode="External"/><Relationship Id="rId265" Type="http://schemas.openxmlformats.org/officeDocument/2006/relationships/hyperlink" Target="https://www.tcworkshop.com/tcw/coursecontent/IBM_Spectrum_Scale_Advanced_Administration_for_Linux_(H006G).pdf" TargetMode="External"/><Relationship Id="rId472" Type="http://schemas.openxmlformats.org/officeDocument/2006/relationships/hyperlink" Target="https://tcworkshop.com/CourseContent/CSA1_Certified_Security_Awareness.pdf" TargetMode="External"/><Relationship Id="rId528" Type="http://schemas.openxmlformats.org/officeDocument/2006/relationships/hyperlink" Target="http://www.tcworkshop.com/tcw/coursecontent/XML_Level_2.pdf" TargetMode="External"/><Relationship Id="rId125" Type="http://schemas.openxmlformats.org/officeDocument/2006/relationships/hyperlink" Target="http://www.tcworkshop.com/tcw/coursecontent/DCUCI_Data_Center_Unified_Computing_Implementation.pdf" TargetMode="External"/><Relationship Id="rId167" Type="http://schemas.openxmlformats.org/officeDocument/2006/relationships/hyperlink" Target="http://www.tcworkshop.com/tcw/coursecontent/IUWMS_Implementing_Cisco_Unified_Wireless_Mobility_Services_v2.0.pdf" TargetMode="External"/><Relationship Id="rId332" Type="http://schemas.openxmlformats.org/officeDocument/2006/relationships/hyperlink" Target="https://tcworkshop.com/CourseContent/DP_203T00_Data_Engineering_on_Microsoft_Azure.pdf" TargetMode="External"/><Relationship Id="rId374" Type="http://schemas.openxmlformats.org/officeDocument/2006/relationships/hyperlink" Target="https://tcworkshop.com/CourseContent/MB240T00_Microsoft_Dynamics_365_Field_Service.pdf" TargetMode="External"/><Relationship Id="rId581" Type="http://schemas.openxmlformats.org/officeDocument/2006/relationships/hyperlink" Target="https://tcworkshop.com/CourseContent/SM255_Change_Request_Management_with_SAP_Solution_Manager_Configuration.pdf" TargetMode="External"/><Relationship Id="rId71" Type="http://schemas.openxmlformats.org/officeDocument/2006/relationships/hyperlink" Target="https://tcworkshop.com/CourseContent/Exam_Readiness_Intensive_Workshop_AWS_Certified_Solutions_Architect_Associate.pdf" TargetMode="External"/><Relationship Id="rId234" Type="http://schemas.openxmlformats.org/officeDocument/2006/relationships/hyperlink" Target="https://www.tcworkshop.com/tcw/coursecontent/ArcGIS_Pro_Introduction.pdf" TargetMode="External"/><Relationship Id="rId2" Type="http://schemas.openxmlformats.org/officeDocument/2006/relationships/hyperlink" Target="https://tcworkshop.com/CourseContent/Certified_in_Governance_Risk_and_Compliance_CGRC.pdf" TargetMode="External"/><Relationship Id="rId29" Type="http://schemas.openxmlformats.org/officeDocument/2006/relationships/hyperlink" Target="http://www.tcworkshop.com/tcw/coursecontent/Photoshop_CC_Level_2_for_Windows.pdf" TargetMode="External"/><Relationship Id="rId276" Type="http://schemas.openxmlformats.org/officeDocument/2006/relationships/hyperlink" Target="https://www.tcworkshop.com/tcw/coursecontent/JBoss_Application_Administration_I.pdf" TargetMode="External"/><Relationship Id="rId441" Type="http://schemas.openxmlformats.org/officeDocument/2006/relationships/hyperlink" Target="https://visio_2019_level_1.pdf/" TargetMode="External"/><Relationship Id="rId483" Type="http://schemas.openxmlformats.org/officeDocument/2006/relationships/hyperlink" Target="https://tcworkshop.com/CourseContent/ISCAP_Information_Security_Accreditation_and_Certification_Professional.pdf" TargetMode="External"/><Relationship Id="rId539" Type="http://schemas.openxmlformats.org/officeDocument/2006/relationships/hyperlink" Target="http://www.tcworkshop.com/tcw/coursecontent/OR5480_Oracle_SQL_Optimization.pdf" TargetMode="External"/><Relationship Id="rId40" Type="http://schemas.openxmlformats.org/officeDocument/2006/relationships/hyperlink" Target="http://www.tcworkshop.com/tcw/coursecontent/Articulate_Storyline_Basics_v3_360.pdf" TargetMode="External"/><Relationship Id="rId136" Type="http://schemas.openxmlformats.org/officeDocument/2006/relationships/hyperlink" Target="https://www.tcworkshop.com/tcw/coursecontent/Designing_Cisco_Enterprise_Wireless_Networks_ENWLSD_v1.0.pdf" TargetMode="External"/><Relationship Id="rId178" Type="http://schemas.openxmlformats.org/officeDocument/2006/relationships/hyperlink" Target="https://www.tcworkshop.com/tcw/coursecontent/Securing_Networks_with_Cisco_Firepower_Next_Generation_IPS_(SSFIPS).docx" TargetMode="External"/><Relationship Id="rId301" Type="http://schemas.openxmlformats.org/officeDocument/2006/relationships/hyperlink" Target="http://www.tcworkshop.com/tcw/coursecontent/Access_2016_Level_3_LO.pdf" TargetMode="External"/><Relationship Id="rId343" Type="http://schemas.openxmlformats.org/officeDocument/2006/relationships/hyperlink" Target="https://tcworkshop.com/CourseContent/RESTful_Services_with_Web_API_using_C.pdf" TargetMode="External"/><Relationship Id="rId550" Type="http://schemas.openxmlformats.org/officeDocument/2006/relationships/hyperlink" Target="https://www.tcworkshop.com/tcw/coursecontent/Developing_Salesforce_Lightning_Web_Components_(SPDEX602).pdf" TargetMode="External"/><Relationship Id="rId82" Type="http://schemas.openxmlformats.org/officeDocument/2006/relationships/hyperlink" Target="https://tcworkshop.com/CourseContent/Practical_Data_Science_with_Amazon_SageMaker.pdf" TargetMode="External"/><Relationship Id="rId203" Type="http://schemas.openxmlformats.org/officeDocument/2006/relationships/hyperlink" Target="http://www.tcworkshop.com/tcw/coursecontent/DB3052_DB2_for_zOS_Database_Performance.pdf" TargetMode="External"/><Relationship Id="rId385" Type="http://schemas.openxmlformats.org/officeDocument/2006/relationships/hyperlink" Target="https://tcworkshop.com/CourseContent/MB_920T00_Microsoft_Dynamics_365_Fundamentals_ERP.pdf" TargetMode="External"/><Relationship Id="rId592" Type="http://schemas.openxmlformats.org/officeDocument/2006/relationships/hyperlink" Target="https://tcworkshop.com/CourseContent/VMware_Horizon_8_Infrastructure_Administration_V8_VH8IA.pdf" TargetMode="External"/><Relationship Id="rId245" Type="http://schemas.openxmlformats.org/officeDocument/2006/relationships/hyperlink" Target="https://www.tcworkshop.com/tcw/coursecontent/Understanding_Cisco_Cybersecurity_Operations_Fundamentals_CBROPS.pdf" TargetMode="External"/><Relationship Id="rId287" Type="http://schemas.openxmlformats.org/officeDocument/2006/relationships/hyperlink" Target="https://tcworkshop.com/CourseContent/Informatica_Intelligent_Cloud_Services_IICS_Foundation_Boot_Camp.pdf" TargetMode="External"/><Relationship Id="rId410" Type="http://schemas.openxmlformats.org/officeDocument/2006/relationships/hyperlink" Target="https://tcworkshop.com/CourseContent/MS_102T00_Microsoft_365_Administrator.pdf" TargetMode="External"/><Relationship Id="rId452" Type="http://schemas.openxmlformats.org/officeDocument/2006/relationships/hyperlink" Target="https://tcworkshop.com/CourseContent/CCSO_Certified_Cloud_Security_Officer.pdf" TargetMode="External"/><Relationship Id="rId494" Type="http://schemas.openxmlformats.org/officeDocument/2006/relationships/hyperlink" Target="https://tcworkshop.com/CourseContent/AI_Foundations.pdf" TargetMode="External"/><Relationship Id="rId508" Type="http://schemas.openxmlformats.org/officeDocument/2006/relationships/hyperlink" Target="http://www.tcworkshop.com/tcw/coursecontent/HTML_5_Level_1.pdf" TargetMode="External"/><Relationship Id="rId105" Type="http://schemas.openxmlformats.org/officeDocument/2006/relationships/hyperlink" Target="https://tcworkshop.com/CourseContent/CCEAA_Cisco_Contact_Center_Enterprise_Advanced_Administration.pdf" TargetMode="External"/><Relationship Id="rId147" Type="http://schemas.openxmlformats.org/officeDocument/2006/relationships/hyperlink" Target="https://www.tcworkshop.com/tcw/coursecontent/Implementing_and_Operating_Cisco_Security_Core_Technologies_(SCOR).docx" TargetMode="External"/><Relationship Id="rId312" Type="http://schemas.openxmlformats.org/officeDocument/2006/relationships/hyperlink" Target="https://tcworkshop.com/CourseContent/AZ_1005_Configuring_Azure_Virtual_Desktop_for_the_Enterprise.pdf" TargetMode="External"/><Relationship Id="rId354" Type="http://schemas.openxmlformats.org/officeDocument/2006/relationships/hyperlink" Target="http://www.tcworkshop.com/tcw/coursecontent/Excel_2016_Data_Analysis_with_Power_Pivot_LO.pdf" TargetMode="External"/><Relationship Id="rId51" Type="http://schemas.openxmlformats.org/officeDocument/2006/relationships/hyperlink" Target="https://tcworkshop.com/CourseContent/Architecting_on_AWS.pdf" TargetMode="External"/><Relationship Id="rId93" Type="http://schemas.openxmlformats.org/officeDocument/2006/relationships/hyperlink" Target="https://tcworkshop.com/CourseContent/GenAIBIZ_Generative_Artificial_Intelligence_for_Business_Professionals.pdf" TargetMode="External"/><Relationship Id="rId189" Type="http://schemas.openxmlformats.org/officeDocument/2006/relationships/hyperlink" Target="https://tcworkshop.com/CourseContent/IBM_Cognos_Framework_Manager_Design_Metadata_Models_v11.1_B6252G_NASBAcopy.pdf" TargetMode="External"/><Relationship Id="rId396" Type="http://schemas.openxmlformats.org/officeDocument/2006/relationships/hyperlink" Target="https://tcworkshop.com/CourseContent/Microsoft_Outlook_365_Level_1.pdf" TargetMode="External"/><Relationship Id="rId561" Type="http://schemas.openxmlformats.org/officeDocument/2006/relationships/hyperlink" Target="https://tcworkshop.com/CourseContent/ADM100_System_Administration_I_for_SAP_S_4HANA_and_SAP_Business_Suite.pdf" TargetMode="External"/><Relationship Id="rId214" Type="http://schemas.openxmlformats.org/officeDocument/2006/relationships/hyperlink" Target="https://www.tcworkshop.com/tcw/coursecontent/IBM_SAN_Volume_Controller_(SVC)_Planning_and_Implementation_Workshop_(SNV1G).pdf" TargetMode="External"/><Relationship Id="rId256" Type="http://schemas.openxmlformats.org/officeDocument/2006/relationships/hyperlink" Target="http://www.tcworkshop.com/tcw/coursecontent/CompTIA_APlus_Core_2.pdf" TargetMode="External"/><Relationship Id="rId298" Type="http://schemas.openxmlformats.org/officeDocument/2006/relationships/hyperlink" Target="https://tcworkshop.com/CourseContent/55268AC_Microsoft_Power_Automate_Flow_for_End_Users.pdf" TargetMode="External"/><Relationship Id="rId421" Type="http://schemas.openxmlformats.org/officeDocument/2006/relationships/hyperlink" Target="https://tcworkshop.com/CourseContent/PL_100T00_Microsoft_Power_Platform_App_Maker.pdf" TargetMode="External"/><Relationship Id="rId463" Type="http://schemas.openxmlformats.org/officeDocument/2006/relationships/hyperlink" Target="https://tcworkshop.com/CourseContent/CISSO_Information_Systems_Security_Officer.pdf" TargetMode="External"/><Relationship Id="rId519" Type="http://schemas.openxmlformats.org/officeDocument/2006/relationships/hyperlink" Target="https://tcworkshop.com/CourseContent/R_Programming_for_Data_Science.pdf" TargetMode="External"/><Relationship Id="rId116" Type="http://schemas.openxmlformats.org/officeDocument/2006/relationships/hyperlink" Target="http://www.tcworkshop.com/tcw/coursecontent/DCJAB_Deploying_Cisco_Jabber.pdf" TargetMode="External"/><Relationship Id="rId158" Type="http://schemas.openxmlformats.org/officeDocument/2006/relationships/hyperlink" Target="https://www.tcworkshop.com/tcw/coursecontent/Implementing_Cisco_Enterprise_Wireless_Networks_ENWLSI.pdf" TargetMode="External"/><Relationship Id="rId323" Type="http://schemas.openxmlformats.org/officeDocument/2006/relationships/hyperlink" Target="https://tcworkshop.com/CourseContent/AZ_801T00_Configuring_Windows_Server_Hybrid_Advanced_Services.pdf" TargetMode="External"/><Relationship Id="rId530" Type="http://schemas.openxmlformats.org/officeDocument/2006/relationships/hyperlink" Target="http://www.tcworkshop.com/tcw/coursecontent/XML_Level_4.pdf" TargetMode="External"/><Relationship Id="rId20" Type="http://schemas.openxmlformats.org/officeDocument/2006/relationships/hyperlink" Target="https://tcworkshop.com/CourseContent/Adobe_CC_Design_Tools_Photoshop_Illustrator_and_InDesign.pdf" TargetMode="External"/><Relationship Id="rId62" Type="http://schemas.openxmlformats.org/officeDocument/2006/relationships/hyperlink" Target="https://tcworkshop.com/CourseContent/AWS_Well_Architected_Best_Practices.pdf" TargetMode="External"/><Relationship Id="rId365" Type="http://schemas.openxmlformats.org/officeDocument/2006/relationships/hyperlink" Target="https://www.tcworkshop.com/tcw/coursecontent/Excel_2019_Level_2.pdf" TargetMode="External"/><Relationship Id="rId572" Type="http://schemas.openxmlformats.org/officeDocument/2006/relationships/hyperlink" Target="https://tcworkshop.com/CourseContent/GRC100_Principles_of_SAP_Governance_Risk_and_Compliance.pdf" TargetMode="External"/><Relationship Id="rId225" Type="http://schemas.openxmlformats.org/officeDocument/2006/relationships/hyperlink" Target="https://www.tcworkshop.com/CourseContent/Angular_Advanced_Angular_12_Programming.pdf" TargetMode="External"/><Relationship Id="rId267" Type="http://schemas.openxmlformats.org/officeDocument/2006/relationships/hyperlink" Target="https://tcworkshop.com/CourseContent/IBM_SPSS_Statistics_Essentials_V26.pdf" TargetMode="External"/><Relationship Id="rId432" Type="http://schemas.openxmlformats.org/officeDocument/2006/relationships/hyperlink" Target="http://www.tcworkshop.com/tcw/coursecontent/SharePoint_Online_for_Administrators.pdf" TargetMode="External"/><Relationship Id="rId474" Type="http://schemas.openxmlformats.org/officeDocument/2006/relationships/hyperlink" Target="https://tcworkshop.com/CourseContent/CPTC_Certified_Penetration_Testing_Consultant.pdf" TargetMode="External"/><Relationship Id="rId127" Type="http://schemas.openxmlformats.org/officeDocument/2006/relationships/hyperlink" Target="http://www.tcworkshop.com/tcw/coursecontent/DCUCSCTS_Cisco_Data_Center_Unified_Computing_System_CSeries_Troubleshooting.pdf" TargetMode="External"/><Relationship Id="rId31" Type="http://schemas.openxmlformats.org/officeDocument/2006/relationships/hyperlink" Target="https://tcworkshop.com/CourseContent/Photoshop_CS6_Part_2.pdf" TargetMode="External"/><Relationship Id="rId73" Type="http://schemas.openxmlformats.org/officeDocument/2006/relationships/hyperlink" Target="http://www.tcworkshop.com/tcw/coursecontent/Data_Science_and_Blockchain.pdf" TargetMode="External"/><Relationship Id="rId169" Type="http://schemas.openxmlformats.org/officeDocument/2006/relationships/hyperlink" Target="http://www.tcworkshop.com/tcw/coursecontent/NPDEV_Developing_with_Cisco_Network_Programmability.pdf" TargetMode="External"/><Relationship Id="rId334" Type="http://schemas.openxmlformats.org/officeDocument/2006/relationships/hyperlink" Target="https://tcworkshop.com/CourseContent/DP_3012_Implementing_a_Data_Analytics_Solution_with_Azure_Synapse_Analytics.pdf" TargetMode="External"/><Relationship Id="rId376" Type="http://schemas.openxmlformats.org/officeDocument/2006/relationships/hyperlink" Target="https://tcworkshop.com/CourseContent/MB_300T00_Microsoft_Dynamics_365_Core_Finance_and_Operations.pdf" TargetMode="External"/><Relationship Id="rId541" Type="http://schemas.openxmlformats.org/officeDocument/2006/relationships/hyperlink" Target="http://www.tcworkshop.com/tcw/coursecontent/OR5475_Troubleshooting_Debugging_and_Tuning_Oracle_PL-SQL_Programs.pdf" TargetMode="External"/><Relationship Id="rId583" Type="http://schemas.openxmlformats.org/officeDocument/2006/relationships/hyperlink" Target="http://www.tcworkshop.com/tcw/coursecontent/SQL_Level_2.pdf" TargetMode="External"/><Relationship Id="rId4" Type="http://schemas.openxmlformats.org/officeDocument/2006/relationships/hyperlink" Target="http://www.tcworkshop.com/tcw/coursecontent/AfterEffects_Creative_Cloud_CC_for%20Windows.pdf" TargetMode="External"/><Relationship Id="rId180" Type="http://schemas.openxmlformats.org/officeDocument/2006/relationships/hyperlink" Target="https://www.tcworkshop.com/tcw/coursecontent/Securing_the_Web_with_Cisco_Web_Security_Appliance_(SWSA).pdf" TargetMode="External"/><Relationship Id="rId236" Type="http://schemas.openxmlformats.org/officeDocument/2006/relationships/hyperlink" Target="https://tcworkshop.com/CourseContent/ArcGIS_Pro_Advanced.pdf" TargetMode="External"/><Relationship Id="rId278" Type="http://schemas.openxmlformats.org/officeDocument/2006/relationships/hyperlink" Target="https://tcworkshop.com/CourseContent/Managing_Decisions_in_IBM_Operational_Decision_Manager_V8.9.pdf" TargetMode="External"/><Relationship Id="rId401" Type="http://schemas.openxmlformats.org/officeDocument/2006/relationships/hyperlink" Target="http://www.tcworkshop.com/tcw/coursecontent/Microsoft_Project_2016_Level_1_for_Windows.pdf" TargetMode="External"/><Relationship Id="rId443" Type="http://schemas.openxmlformats.org/officeDocument/2006/relationships/hyperlink" Target="https://tcworkshop.com/CourseContent/Whats_New_in_Microsoft_Server_2022.pdf" TargetMode="External"/><Relationship Id="rId303" Type="http://schemas.openxmlformats.org/officeDocument/2006/relationships/hyperlink" Target="https://tcworkshop.com/CourseContent/Access_2016_VBA_Programming.pdf" TargetMode="External"/><Relationship Id="rId485" Type="http://schemas.openxmlformats.org/officeDocument/2006/relationships/hyperlink" Target="https://tcworkshop.com/CourseContent/CN110_Docker_Swarm_Application_Essentials.pdf" TargetMode="External"/><Relationship Id="rId42" Type="http://schemas.openxmlformats.org/officeDocument/2006/relationships/hyperlink" Target="https://tcworkshop.com/CourseContent/AutoCAD_Level_1.pdf" TargetMode="External"/><Relationship Id="rId84" Type="http://schemas.openxmlformats.org/officeDocument/2006/relationships/hyperlink" Target="https://tcworkshop.com/CourseContent/MLOps_Engineering_on_AWS.pdf" TargetMode="External"/><Relationship Id="rId138" Type="http://schemas.openxmlformats.org/officeDocument/2006/relationships/hyperlink" Target="https://www.tcworkshop.com/tcw/coursecontent/Developing_Applications_Using_Cisco_Core_Platforms_and_APIs_(DEVCOR).pdf" TargetMode="External"/><Relationship Id="rId345" Type="http://schemas.openxmlformats.org/officeDocument/2006/relationships/hyperlink" Target="https://www.tcworkshop.com/tcw/coursecontent/Publisher_2016_2019.pdf" TargetMode="External"/><Relationship Id="rId387" Type="http://schemas.openxmlformats.org/officeDocument/2006/relationships/hyperlink" Target="https://tcworkshop.com/CourseContent/Microsoft_Access_365_Level_1.pdf" TargetMode="External"/><Relationship Id="rId510" Type="http://schemas.openxmlformats.org/officeDocument/2006/relationships/hyperlink" Target="https://tcworkshop.com/CourseContent/HTML_CSS_and_JavaScript.pdf" TargetMode="External"/><Relationship Id="rId552" Type="http://schemas.openxmlformats.org/officeDocument/2006/relationships/hyperlink" Target="http://www.tcworkshop.com/tcw/coursecontent/Introduction_to_Salesforce_for_Service_SPCS-101.pdf" TargetMode="External"/><Relationship Id="rId594" Type="http://schemas.openxmlformats.org/officeDocument/2006/relationships/hyperlink" Target="https://www.tcworkshop.com/tcw/coursecontent/VMware_vSphere_Install_Configure_Manage_V7.pdf" TargetMode="External"/><Relationship Id="rId191" Type="http://schemas.openxmlformats.org/officeDocument/2006/relationships/hyperlink" Target="https://tcworkshop.com/CourseContent/IBM_Cognos_Analytics_Working_with_Data_Modules_v11.1.x_B6290G_NASBAcopy.pdf" TargetMode="External"/><Relationship Id="rId205" Type="http://schemas.openxmlformats.org/officeDocument/2006/relationships/hyperlink" Target="http://www.tcworkshop.com/tcw/coursecontent/Implementing_Cisco_Secure_Mobility_Solutions_SIMOS_v1.0.pdf" TargetMode="External"/><Relationship Id="rId247" Type="http://schemas.openxmlformats.org/officeDocument/2006/relationships/hyperlink" Target="http://www.tcworkshop.com/tcw/coursecontent/VIPTELA_Viptela_Cisco_SD_WAN_Deployment_and_Troubleshooting.pdf" TargetMode="External"/><Relationship Id="rId412" Type="http://schemas.openxmlformats.org/officeDocument/2006/relationships/hyperlink" Target="https://tcworkshop.com/CourseContent/MS_700T00_Managing_Microsoft_Teams.pdf" TargetMode="External"/><Relationship Id="rId107" Type="http://schemas.openxmlformats.org/officeDocument/2006/relationships/hyperlink" Target="http://www.tcworkshop.com/tcw/coursecontent/SCWOTS_SD_WAN_Advanced_Operations_and_Troubleshooting_Bootcamp_v1.0.pdf" TargetMode="External"/><Relationship Id="rId289" Type="http://schemas.openxmlformats.org/officeDocument/2006/relationships/hyperlink" Target="https://tcworkshop.com/CourseContent/Informatica_PowerCenter_v10.5x_Foundation_Boot_Camp_for_Developers.pdf" TargetMode="External"/><Relationship Id="rId454" Type="http://schemas.openxmlformats.org/officeDocument/2006/relationships/hyperlink" Target="https://tcworkshop.com/CourseContent/CDRE_Disaster_Recovery_Engineer.pdf" TargetMode="External"/><Relationship Id="rId496" Type="http://schemas.openxmlformats.org/officeDocument/2006/relationships/hyperlink" Target="https://tcworkshop.com/CourseContent/OS220_OpenStack_Administration_and_Operations.pdf" TargetMode="External"/><Relationship Id="rId11" Type="http://schemas.openxmlformats.org/officeDocument/2006/relationships/hyperlink" Target="https://tcworkshop.com/CourseContent/CEET_Certified_Ethical_Emerging_Technologist.pdf" TargetMode="External"/><Relationship Id="rId53" Type="http://schemas.openxmlformats.org/officeDocument/2006/relationships/hyperlink" Target="https://tcworkshop.com/CourseContent/AWS_Cloud_Essentials_for_Business_Leaders.pdf" TargetMode="External"/><Relationship Id="rId149" Type="http://schemas.openxmlformats.org/officeDocument/2006/relationships/hyperlink" Target="https://www.tcworkshop.com/tcw/coursecontent/Implementing_Automation_for_Cisco_Data_Center_Solutions%20(DCAUI)" TargetMode="External"/><Relationship Id="rId314" Type="http://schemas.openxmlformats.org/officeDocument/2006/relationships/hyperlink" Target="https://tcworkshop.com/CourseContent/AZ_120T00_Planning_and_Administering_Microsoft_Azure_for_SAP_Workloads.pdf" TargetMode="External"/><Relationship Id="rId356" Type="http://schemas.openxmlformats.org/officeDocument/2006/relationships/hyperlink" Target="http://www.tcworkshop.com/tcw/coursecontent/Excel_2016_Level_1_TCW.pdf" TargetMode="External"/><Relationship Id="rId398" Type="http://schemas.openxmlformats.org/officeDocument/2006/relationships/hyperlink" Target="https://tcworkshop.com/CourseContent/Microsoft_PowerPoint_365_Level_1.pdf" TargetMode="External"/><Relationship Id="rId521" Type="http://schemas.openxmlformats.org/officeDocument/2006/relationships/hyperlink" Target="http://www.tcworkshop.com/tcw/coursecontent/Ruby_Fundamentals.pdf" TargetMode="External"/><Relationship Id="rId563" Type="http://schemas.openxmlformats.org/officeDocument/2006/relationships/hyperlink" Target="https://tcworkshop.com/CourseContent/BC401_ABAP_Objects.pdf" TargetMode="External"/><Relationship Id="rId95" Type="http://schemas.openxmlformats.org/officeDocument/2006/relationships/hyperlink" Target="https://tcworkshop.com/CourseContent/IRBIZ_Incident_Response_for_Business_Professionals.pdf" TargetMode="External"/><Relationship Id="rId160" Type="http://schemas.openxmlformats.org/officeDocument/2006/relationships/hyperlink" Target="https://www.tcworkshop.com/tcw/coursecontent/Implementing_Cisco_Service_Provider_Advanced_Routing_Solutions_(SPRI).pdf" TargetMode="External"/><Relationship Id="rId216" Type="http://schemas.openxmlformats.org/officeDocument/2006/relationships/hyperlink" Target="http://www.tcworkshop.com/tcw/coursecontent/DB3010_DB2_for_z_OS_Database_Administration.pdf" TargetMode="External"/><Relationship Id="rId423" Type="http://schemas.openxmlformats.org/officeDocument/2006/relationships/hyperlink" Target="https://www.tcworkshop.com/TCW/CourseContent/PL-300_Microsoft_Power_BI_Data_Analyst.pdf" TargetMode="External"/><Relationship Id="rId258" Type="http://schemas.openxmlformats.org/officeDocument/2006/relationships/hyperlink" Target="http://www.tcworkshop.com/tcw/coursecontent/CompTIA_Cloud_Essentials.pdf" TargetMode="External"/><Relationship Id="rId465" Type="http://schemas.openxmlformats.org/officeDocument/2006/relationships/hyperlink" Target="https://tcworkshop.com/CourseContent/CNFE_Certified_Network_Forensics_Examiner.pdf" TargetMode="External"/><Relationship Id="rId22" Type="http://schemas.openxmlformats.org/officeDocument/2006/relationships/hyperlink" Target="http://www.tcworkshop.com/tcw/coursecontent/Adobe_LiveCycle_Designer_Creating_Dynamic_Forms.pdf" TargetMode="External"/><Relationship Id="rId64" Type="http://schemas.openxmlformats.org/officeDocument/2006/relationships/hyperlink" Target="https://tcworkshop.com/CourseContent/Building_Data_Analytics_Solutions_Using_Amazon_Redshift.pdf" TargetMode="External"/><Relationship Id="rId118" Type="http://schemas.openxmlformats.org/officeDocument/2006/relationships/hyperlink" Target="http://www.tcworkshop.com/tcw/coursecontent/DCNX1K_Implementing_The_Cisco_Nexus_1000V.pdf" TargetMode="External"/><Relationship Id="rId325" Type="http://schemas.openxmlformats.org/officeDocument/2006/relationships/hyperlink" Target="http://www.tcworkshop.com/tcw/coursecontent/Beginning_Modern_C_and_Net_Development.pdf" TargetMode="External"/><Relationship Id="rId367" Type="http://schemas.openxmlformats.org/officeDocument/2006/relationships/hyperlink" Target="https://www.tcworkshop.com/tcw/coursecontent/Excel_2019_PivotTables.pdf" TargetMode="External"/><Relationship Id="rId532" Type="http://schemas.openxmlformats.org/officeDocument/2006/relationships/hyperlink" Target="https://tcworkshop.com/CourseContent/Java_Intermediate_Advanced_Java.pdf" TargetMode="External"/><Relationship Id="rId574" Type="http://schemas.openxmlformats.org/officeDocument/2006/relationships/hyperlink" Target="https://tcworkshop.com/CourseContent/GW100_SAP_Gateway_Building_OData_V2_Services.pdf" TargetMode="External"/><Relationship Id="rId171" Type="http://schemas.openxmlformats.org/officeDocument/2006/relationships/hyperlink" Target="http://www.tcworkshop.com/tcw/coursecontent/PINFRA_Cisco_Prime_Infrastructure_Implementation_and_Administration_v2.0.pdf" TargetMode="External"/><Relationship Id="rId227" Type="http://schemas.openxmlformats.org/officeDocument/2006/relationships/hyperlink" Target="https://tcworkshop.com/CourseContent/Getting_Started_with_the_ArcGIS_API_for_Python_and_Jupyter_Notebooks.pdf" TargetMode="External"/><Relationship Id="rId269" Type="http://schemas.openxmlformats.org/officeDocument/2006/relationships/hyperlink" Target="https://www.tcworkshop.com/tcw/coursecontent/IBM_Technical_Introduction_to_IBM_MQ_(WM103G).pdf" TargetMode="External"/><Relationship Id="rId434" Type="http://schemas.openxmlformats.org/officeDocument/2006/relationships/hyperlink" Target="http://www.tcworkshop.com/tcw/coursecontent/SharePoint_Server_Online_Power_User.pdf" TargetMode="External"/><Relationship Id="rId476" Type="http://schemas.openxmlformats.org/officeDocument/2006/relationships/hyperlink" Target="https://tcworkshop.com/CourseContent/CSP_Security_Principles.pdf" TargetMode="External"/><Relationship Id="rId33" Type="http://schemas.openxmlformats.org/officeDocument/2006/relationships/hyperlink" Target="https://tcworkshop.com/CourseContent/Apache_Airflow_Workflow_Management.pdf" TargetMode="External"/><Relationship Id="rId129" Type="http://schemas.openxmlformats.org/officeDocument/2006/relationships/hyperlink" Target="http://www.tcworkshop.com/tcw/coursecontent/DCUCT_Troubleshooting_Cisco_Data_Center_Unified_Computing.pdf" TargetMode="External"/><Relationship Id="rId280" Type="http://schemas.openxmlformats.org/officeDocument/2006/relationships/hyperlink" Target="https://tcworkshop.com/CourseContent/Red_Hat_System_Adminstration_II.pdf" TargetMode="External"/><Relationship Id="rId336" Type="http://schemas.openxmlformats.org/officeDocument/2006/relationships/hyperlink" Target="https://tcworkshop.com/CourseContent/DP420T00_Designing_and_Implementing_Cloud.pdf" TargetMode="External"/><Relationship Id="rId501" Type="http://schemas.openxmlformats.org/officeDocument/2006/relationships/hyperlink" Target="http://www.tcworkshop.com/tcw/coursecontent/CISSP_ISSMP_Certification_Prep_Course.pdf" TargetMode="External"/><Relationship Id="rId543" Type="http://schemas.openxmlformats.org/officeDocument/2006/relationships/hyperlink" Target="http://www.tcworkshop.com/tcw/coursecontent/Intermediate_Python_3.x.pdf" TargetMode="External"/><Relationship Id="rId75" Type="http://schemas.openxmlformats.org/officeDocument/2006/relationships/hyperlink" Target="http://www.tcworkshop.com/tcw/coursecontent/Blockchain_Security_Training.pdf" TargetMode="External"/><Relationship Id="rId140" Type="http://schemas.openxmlformats.org/officeDocument/2006/relationships/hyperlink" Target="https://tcworkshop.com/CourseContent/Engineering_Cisco_Meraki_Solutions_v2_Part_II.pdf" TargetMode="External"/><Relationship Id="rId182" Type="http://schemas.openxmlformats.org/officeDocument/2006/relationships/hyperlink" Target="https://www.tcworkshop.com/tcw/coursecontent/IBM_MQ_V9_System_Administration_using_Linux_for_labs_(WM154G).pdf" TargetMode="External"/><Relationship Id="rId378" Type="http://schemas.openxmlformats.org/officeDocument/2006/relationships/hyperlink" Target="https://tcworkshop.com/CourseContent/MB330T00_Microsoft_Dynamics_365_Supply_Chain_Management.pdf" TargetMode="External"/><Relationship Id="rId403" Type="http://schemas.openxmlformats.org/officeDocument/2006/relationships/hyperlink" Target="https://tcworkshop.com/CourseContent/Microsoft_Project_2019.pdf" TargetMode="External"/><Relationship Id="rId585" Type="http://schemas.openxmlformats.org/officeDocument/2006/relationships/hyperlink" Target="https://www.tcworkshop.com/tcw/coursecontent/Storytelling_With_Data_Using_Tableau.pdf" TargetMode="External"/><Relationship Id="rId6" Type="http://schemas.openxmlformats.org/officeDocument/2006/relationships/hyperlink" Target="http://www.tcworkshop.com/tcw/coursecontent/Adobe_Captivate_2019_Essentials.pdf" TargetMode="External"/><Relationship Id="rId238" Type="http://schemas.openxmlformats.org/officeDocument/2006/relationships/hyperlink" Target="http://www.tcworkshop.com/tcw/coursecontent/Server_Plus_Certification.pdf" TargetMode="External"/><Relationship Id="rId445" Type="http://schemas.openxmlformats.org/officeDocument/2006/relationships/hyperlink" Target="http://www.tcworkshop.com/tcw/coursecontent/Word_2016_Level_1_TCW.pdf" TargetMode="External"/><Relationship Id="rId487" Type="http://schemas.openxmlformats.org/officeDocument/2006/relationships/hyperlink" Target="https://tcworkshop.com/CourseContent/CN220_Kubernetes_Operations.pdf" TargetMode="External"/><Relationship Id="rId291" Type="http://schemas.openxmlformats.org/officeDocument/2006/relationships/hyperlink" Target="http://www.tcworkshop.com/tcw/coursecontent/55039A_Windows_PowerShell_Scripting_and_Toolmaking.pdf" TargetMode="External"/><Relationship Id="rId305" Type="http://schemas.openxmlformats.org/officeDocument/2006/relationships/hyperlink" Target="https://tcworkshop.com/CourseContent/Access_2019_Level_2.pdf" TargetMode="External"/><Relationship Id="rId347" Type="http://schemas.openxmlformats.org/officeDocument/2006/relationships/hyperlink" Target="https://www.tcworkshop.com/tcw/coursecontent/PowerPoint_2019_Level_2.pdf" TargetMode="External"/><Relationship Id="rId512" Type="http://schemas.openxmlformats.org/officeDocument/2006/relationships/hyperlink" Target="https://tcworkshop.com/CourseContent/Introduction_to_R_Programming_for_Data_Science_and_Analytics.pdf" TargetMode="External"/><Relationship Id="rId44" Type="http://schemas.openxmlformats.org/officeDocument/2006/relationships/hyperlink" Target="https://tcworkshop.com/CourseContent/Autodesk_Revit_Family_Creation_for_MEP.pdf" TargetMode="External"/><Relationship Id="rId86" Type="http://schemas.openxmlformats.org/officeDocument/2006/relationships/hyperlink" Target="https://tcworkshop.com/CourseContent/Exam_Readiness_AWS_Certified_Solutions_Architect_Associate.pdf" TargetMode="External"/><Relationship Id="rId151" Type="http://schemas.openxmlformats.org/officeDocument/2006/relationships/hyperlink" Target="https://www.tcworkshop.com/tcw/coursecontent/Implementing_Automation_for_Cisco_Security_Solutions_(SAUI).pdf" TargetMode="External"/><Relationship Id="rId389" Type="http://schemas.openxmlformats.org/officeDocument/2006/relationships/hyperlink" Target="https://tcworkshop.com/CourseContent/Microsoft_Access_365_Level_3.pdf" TargetMode="External"/><Relationship Id="rId554" Type="http://schemas.openxmlformats.org/officeDocument/2006/relationships/hyperlink" Target="https://tcworkshop.com/CourseContent/Salesforce_Administration_and_Configuration_in_Lightning_Experience_SP_ADX201.pdf" TargetMode="External"/><Relationship Id="rId596" Type="http://schemas.openxmlformats.org/officeDocument/2006/relationships/hyperlink" Target="https://tcworkshop.com/CourseContent/GraphQL.pdf" TargetMode="External"/><Relationship Id="rId193" Type="http://schemas.openxmlformats.org/officeDocument/2006/relationships/hyperlink" Target="https://tcworkshop.com/CourseContent/IBM_Cognos_Analytics_Enterprise_Administration_v11.1.x_B6255G_NASBAcopy.pdf" TargetMode="External"/><Relationship Id="rId207" Type="http://schemas.openxmlformats.org/officeDocument/2006/relationships/hyperlink" Target="http://www.tcworkshop.com/tcw/coursecontent/Implementing_Cisco_Threat_Control_Solutions_SITCS_v1.0.pdf" TargetMode="External"/><Relationship Id="rId249" Type="http://schemas.openxmlformats.org/officeDocument/2006/relationships/hyperlink" Target="http://www.tcworkshop.com/tcw/coursecontent/WDBWL_Deploying_Cisco_Basic_Wireless_LANs_v1.0.pdf" TargetMode="External"/><Relationship Id="rId414" Type="http://schemas.openxmlformats.org/officeDocument/2006/relationships/hyperlink" Target="http://www.tcworkshop.com/tcw/coursecontent/MS_900_Microsoft_365_Fundamentals.pdf" TargetMode="External"/><Relationship Id="rId456" Type="http://schemas.openxmlformats.org/officeDocument/2006/relationships/hyperlink" Target="https://tcworkshop.com/CourseContent/CHT_Hardware_Technician.pdf" TargetMode="External"/><Relationship Id="rId498" Type="http://schemas.openxmlformats.org/officeDocument/2006/relationships/hyperlink" Target="https://tcworkshop.com/CourseContent/Business_Process_Analysis.pdf" TargetMode="External"/><Relationship Id="rId13" Type="http://schemas.openxmlformats.org/officeDocument/2006/relationships/hyperlink" Target="https://tcworkshop.com/CourseContent/AIBIZ_Artificial_Intelligence_for_Business_Professionals.pdf" TargetMode="External"/><Relationship Id="rId109" Type="http://schemas.openxmlformats.org/officeDocument/2006/relationships/hyperlink" Target="http://www.tcworkshop.com/tcw/coursecontent/CLDFND_Understanding_Cisco_Cloud_Fundamentals_v1_0.pdf" TargetMode="External"/><Relationship Id="rId260" Type="http://schemas.openxmlformats.org/officeDocument/2006/relationships/hyperlink" Target="https://tcworkshop.com/CourseContent/CompTIA_Cybersecurity_Analyst_CySA_Certification.pdf" TargetMode="External"/><Relationship Id="rId316" Type="http://schemas.openxmlformats.org/officeDocument/2006/relationships/hyperlink" Target="https://tcworkshop.com/CourseContent/AZ_140T00_Configuring_and_Operating_Windows_Virtual_Desktop_on_Microsoft_Azure.pdf" TargetMode="External"/><Relationship Id="rId523" Type="http://schemas.openxmlformats.org/officeDocument/2006/relationships/hyperlink" Target="https://tcworkshop.com/CourseContent/ServiceNow_System_Administrator.pdf" TargetMode="External"/><Relationship Id="rId55" Type="http://schemas.openxmlformats.org/officeDocument/2006/relationships/hyperlink" Target="https://tcworkshop.com/CourseContent/AWS_Cloud_Financial_Management_for_Builders.pdf" TargetMode="External"/><Relationship Id="rId97" Type="http://schemas.openxmlformats.org/officeDocument/2006/relationships/hyperlink" Target="http://www.tcworkshop.com/tcw/coursecontent/ACUCM_Administering_Cisco_Unified_Communications_Manager.pdf" TargetMode="External"/><Relationship Id="rId120" Type="http://schemas.openxmlformats.org/officeDocument/2006/relationships/hyperlink" Target="http://www.tcworkshop.com/tcw/coursecontent/DCNX7K_Configuring_Cisco_Nexus_7000_Switches_v3.0.pdf" TargetMode="External"/><Relationship Id="rId358" Type="http://schemas.openxmlformats.org/officeDocument/2006/relationships/hyperlink" Target="http://www.tcworkshop.com/tcw/coursecontent/Excel_2016_Level_3_TCW.pdf" TargetMode="External"/><Relationship Id="rId565" Type="http://schemas.openxmlformats.org/officeDocument/2006/relationships/hyperlink" Target="https://tcworkshop.com/CourseContent/BW410_SAP_BW_4HANA_Data_Warehousing.pdf" TargetMode="External"/><Relationship Id="rId162" Type="http://schemas.openxmlformats.org/officeDocument/2006/relationships/hyperlink" Target="https://www.tcworkshop.com/tcw/coursecontent/Implementing_DevOps_Solutions_and_Practices_Using_Cisco_Platforms_(DEVOPS).pdf" TargetMode="External"/><Relationship Id="rId218" Type="http://schemas.openxmlformats.org/officeDocument/2006/relationships/hyperlink" Target="http://www.tcworkshop.com/tcw/coursecontent/Google_Analytics_for_Businesses.pdf" TargetMode="External"/><Relationship Id="rId425" Type="http://schemas.openxmlformats.org/officeDocument/2006/relationships/hyperlink" Target="https://tcworkshop.com/CourseContent/PL_500T00_Microsoft_Power_Automate_RPA_Developer.pdf" TargetMode="External"/><Relationship Id="rId467" Type="http://schemas.openxmlformats.org/officeDocument/2006/relationships/hyperlink" Target="https://tcworkshop.com/CourseContent/COST_Certified_Operation_Systems_Technician.pdf" TargetMode="External"/><Relationship Id="rId271" Type="http://schemas.openxmlformats.org/officeDocument/2006/relationships/hyperlink" Target="http://www.tcworkshop.com/tcw/coursecontent/IBM_Power_Systems_for_AIX_Virtualization_1_Implementing_Virtualization_AN30G.pdf" TargetMode="External"/><Relationship Id="rId24" Type="http://schemas.openxmlformats.org/officeDocument/2006/relationships/hyperlink" Target="http://www.tcworkshop.com/tcw/coursecontent/Adobe_Illustrator_2020_Part_1.pdf" TargetMode="External"/><Relationship Id="rId66" Type="http://schemas.openxmlformats.org/officeDocument/2006/relationships/hyperlink" Target="https://tcworkshop.com/CourseContent/Data_Warehousing_on_AWS.pdf" TargetMode="External"/><Relationship Id="rId131" Type="http://schemas.openxmlformats.org/officeDocument/2006/relationships/hyperlink" Target="http://www.tcworkshop.com/tcw/coursecontent/DCUFT_Troubleshooting_Cisco_Data_Center_Unified_Fabric_v5.0.pdf" TargetMode="External"/><Relationship Id="rId327" Type="http://schemas.openxmlformats.org/officeDocument/2006/relationships/hyperlink" Target="https://tcworkshop.com/CourseContent/Data_Analysis_and_Visualization_with_Microsoft_Excel.pdf" TargetMode="External"/><Relationship Id="rId369" Type="http://schemas.openxmlformats.org/officeDocument/2006/relationships/hyperlink" Target="http://www.tcworkshop.com/tcw/coursecontent/Keyboard_Level_1.pdf" TargetMode="External"/><Relationship Id="rId534" Type="http://schemas.openxmlformats.org/officeDocument/2006/relationships/hyperlink" Target="http://www.tcworkshop.com/tcw/coursecontent/MySQL_%20Administration.pdf" TargetMode="External"/><Relationship Id="rId576" Type="http://schemas.openxmlformats.org/officeDocument/2006/relationships/hyperlink" Target="https://tcworkshop.com/CourseContent/SAP_BusinessObjects_Web_Intelligence_4.3_Training.pdf" TargetMode="External"/><Relationship Id="rId173" Type="http://schemas.openxmlformats.org/officeDocument/2006/relationships/hyperlink" Target="http://www.tcworkshop.com/tcw/coursecontent/SASAA_Implementing_Advanced_Cisco_ASA_Security.pdf" TargetMode="External"/><Relationship Id="rId229" Type="http://schemas.openxmlformats.org/officeDocument/2006/relationships/hyperlink" Target="https://tcworkshop.com/CourseContent/ArcGIS_ModelBuilder_for_Pro.pdf" TargetMode="External"/><Relationship Id="rId380" Type="http://schemas.openxmlformats.org/officeDocument/2006/relationships/hyperlink" Target="https://tcworkshop.com/CourseContent/MB500T00A_Microsoft_Dynamics_365_Finance_and_Operations_Apps_Developer.pdf" TargetMode="External"/><Relationship Id="rId436" Type="http://schemas.openxmlformats.org/officeDocument/2006/relationships/hyperlink" Target="http://www.tcworkshop.com/tcw/coursecontent/Storytelling_with_Data.pdf" TargetMode="External"/><Relationship Id="rId240" Type="http://schemas.openxmlformats.org/officeDocument/2006/relationships/hyperlink" Target="https://tcworkshop.com/CourseContent/CompTIA_ProjectPlus_Certification.pdf" TargetMode="External"/><Relationship Id="rId478" Type="http://schemas.openxmlformats.org/officeDocument/2006/relationships/hyperlink" Target="https://tcworkshop.com/CourseContent/CTIA_Certified_Threat_Intelligence_Analyst.pdf" TargetMode="External"/><Relationship Id="rId35" Type="http://schemas.openxmlformats.org/officeDocument/2006/relationships/hyperlink" Target="https://tcworkshop.com/CourseContent/Optimizing_Apache_Spark_on_Databricks.pdf" TargetMode="External"/><Relationship Id="rId77" Type="http://schemas.openxmlformats.org/officeDocument/2006/relationships/hyperlink" Target="https://tcworkshop.com/CourseContent/Video_Streaming_Essentials_for_AWS_Media_Services.pdf" TargetMode="External"/><Relationship Id="rId100" Type="http://schemas.openxmlformats.org/officeDocument/2006/relationships/hyperlink" Target="https://tcworkshop.com/CourseContent/AUCCE_2_Administering_Unified_Contact_Center_Enterprise_with_CVP_Part_2_v_11x.pdf" TargetMode="External"/><Relationship Id="rId282" Type="http://schemas.openxmlformats.org/officeDocument/2006/relationships/hyperlink" Target="http://www.tcworkshop.com/tcw/coursecontent/WebSphere_Application_Server_V8.5.5_Administration.pdf" TargetMode="External"/><Relationship Id="rId338" Type="http://schemas.openxmlformats.org/officeDocument/2006/relationships/hyperlink" Target="https://tcworkshop.com/CourseContent/DP_600T00_Microsoft_Fabric_Analytics_Engineer.pdf" TargetMode="External"/><Relationship Id="rId503" Type="http://schemas.openxmlformats.org/officeDocument/2006/relationships/hyperlink" Target="https://tcworkshop.com/CourseContent/Data_Access_Programming.pdf" TargetMode="External"/><Relationship Id="rId545" Type="http://schemas.openxmlformats.org/officeDocument/2006/relationships/hyperlink" Target="https://tcworkshop.com/CourseContent/Introduction_to_Python_for_Analytics.pdf" TargetMode="External"/><Relationship Id="rId587" Type="http://schemas.openxmlformats.org/officeDocument/2006/relationships/hyperlink" Target="http://www.tcworkshop.com/tcw/coursecontent/Tableau_Introduction.pdf" TargetMode="External"/><Relationship Id="rId8" Type="http://schemas.openxmlformats.org/officeDocument/2006/relationships/hyperlink" Target="https://www.tcworkshop.com/tcw/coursecontent/Certified_Internet_of_Things_Practitioner.pdf" TargetMode="External"/><Relationship Id="rId142" Type="http://schemas.openxmlformats.org/officeDocument/2006/relationships/hyperlink" Target="http://www.tcworkshop.com/tcw/coursecontent/IAUWS_Implementing_Advanced_Cisco_Unified_Wireless_Security_v2.pdf" TargetMode="External"/><Relationship Id="rId184" Type="http://schemas.openxmlformats.org/officeDocument/2006/relationships/hyperlink" Target="https://www.tcworkshop.com/tcw/coursecontent/IBM_InfoSphere_QualityStage_Essentials_v11.5_(KM213G).pdf" TargetMode="External"/><Relationship Id="rId391" Type="http://schemas.openxmlformats.org/officeDocument/2006/relationships/hyperlink" Target="https://tcworkshop.com/CourseContent/Microsoft_Excel_365_Level_2.pdf" TargetMode="External"/><Relationship Id="rId405" Type="http://schemas.openxmlformats.org/officeDocument/2006/relationships/hyperlink" Target="https://tcworkshop.com/CourseContent/Microsoft_SharePoint_Modern_Experience_Site_Owner_with_Power_Platform.pdf" TargetMode="External"/><Relationship Id="rId447" Type="http://schemas.openxmlformats.org/officeDocument/2006/relationships/hyperlink" Target="http://www.tcworkshop.com/tcw/coursecontent/Word_2016_Level_3_LO.pdf" TargetMode="External"/><Relationship Id="rId251" Type="http://schemas.openxmlformats.org/officeDocument/2006/relationships/hyperlink" Target="http://www.tcworkshop.com/tcw/coursecontent/WIDESIGN_Designing_Cisco_Wireless_Enterprise_Networks.pdf" TargetMode="External"/><Relationship Id="rId489" Type="http://schemas.openxmlformats.org/officeDocument/2006/relationships/hyperlink" Target="https://tcworkshop.com/CourseContent/CN251_Cloud_Native_Operations_Bootcamp.pdf" TargetMode="External"/><Relationship Id="rId46" Type="http://schemas.openxmlformats.org/officeDocument/2006/relationships/hyperlink" Target="https://tcworkshop.com/CourseContent/Autodesk_Revit_Fundamentals_for_Electrical.pdf" TargetMode="External"/><Relationship Id="rId293" Type="http://schemas.openxmlformats.org/officeDocument/2006/relationships/hyperlink" Target="https://tcworkshop.com/CourseContent/55128_Writing_Reports_with_Report_Builder_and_SSRS_Level_2.pdf" TargetMode="External"/><Relationship Id="rId307" Type="http://schemas.openxmlformats.org/officeDocument/2006/relationships/hyperlink" Target="https://tcworkshop.com/CourseContent/AI_050T00_Develop_Generative_AI_Solutions_with_Azure_OpenAI_Service.pdf" TargetMode="External"/><Relationship Id="rId349" Type="http://schemas.openxmlformats.org/officeDocument/2006/relationships/hyperlink" Target="http://www.tcworkshop.com/tcw/coursecontent/PowerPoint_2016_Level_2_TCW.pdf" TargetMode="External"/><Relationship Id="rId514" Type="http://schemas.openxmlformats.org/officeDocument/2006/relationships/hyperlink" Target="https://tcworkshop.com/CourseContent/Introduction_to_Vuejs.pdf" TargetMode="External"/><Relationship Id="rId556" Type="http://schemas.openxmlformats.org/officeDocument/2006/relationships/hyperlink" Target="https://tcworkshop.com/CourseContent/Salesforce_Certified_Service_Cloud_Consultant_SPCON261.pdf" TargetMode="External"/><Relationship Id="rId88" Type="http://schemas.openxmlformats.org/officeDocument/2006/relationships/hyperlink" Target="https://tcworkshop.com/CourseContent/CyberSAFE.pdf" TargetMode="External"/><Relationship Id="rId111" Type="http://schemas.openxmlformats.org/officeDocument/2006/relationships/hyperlink" Target="http://www.tcworkshop.com/tcw/coursecontent/DCAC9K_Cisco_Data_Center_Application_Centric_Infrastructure_v2.0.pdf" TargetMode="External"/><Relationship Id="rId153" Type="http://schemas.openxmlformats.org/officeDocument/2006/relationships/hyperlink" Target="https://www.tcworkshop.com/tcw/coursecontent/Implementing_Cisco_Advanced_Call_Control_and_Mobility_Services_(CLACCM).pdf" TargetMode="External"/><Relationship Id="rId195" Type="http://schemas.openxmlformats.org/officeDocument/2006/relationships/hyperlink" Target="http://www.tcworkshop.com/tcw/coursecontent/IBM_Cognos_Analytics_-_Departmental_Administration_(v11.0)_eLearning_B6091GW.pdf" TargetMode="External"/><Relationship Id="rId209" Type="http://schemas.openxmlformats.org/officeDocument/2006/relationships/hyperlink" Target="http://www.tcworkshop.com/tcw/coursecontent/SPNGN2_Building_Cisco_Service_Provider_Next_Generation_Networks_Part_2_v1_0.pdf" TargetMode="External"/><Relationship Id="rId360" Type="http://schemas.openxmlformats.org/officeDocument/2006/relationships/hyperlink" Target="https://www.tcworkshop.com/tcw/coursecontent/Excel_2019_Charts.pdf" TargetMode="External"/><Relationship Id="rId416" Type="http://schemas.openxmlformats.org/officeDocument/2006/relationships/hyperlink" Target="https://tcworkshop.com/CourseContent/OneNote_Win10_LO.pdf" TargetMode="External"/><Relationship Id="rId220" Type="http://schemas.openxmlformats.org/officeDocument/2006/relationships/hyperlink" Target="https://tcworkshop.com/CourseContent/Data_Analysis_with_Google_Sheets.pdf" TargetMode="External"/><Relationship Id="rId458" Type="http://schemas.openxmlformats.org/officeDocument/2006/relationships/hyperlink" Target="https://tcworkshop.com/CourseContent/CISMS_LA_Certified_ISMS_Lead_Auditor.pdf" TargetMode="External"/><Relationship Id="rId15" Type="http://schemas.openxmlformats.org/officeDocument/2006/relationships/hyperlink" Target="https://www.tcworkshop.com/tcw/coursecontent/IoT_and_Blockchain_Training.pdf" TargetMode="External"/><Relationship Id="rId57" Type="http://schemas.openxmlformats.org/officeDocument/2006/relationships/hyperlink" Target="https://www.tcworkshop.com/tcw/coursecontent/AWS_Cloud_Practitioner_Essentials.pdf" TargetMode="External"/><Relationship Id="rId262" Type="http://schemas.openxmlformats.org/officeDocument/2006/relationships/hyperlink" Target="https://tcworkshop.com/CourseContent/CompTIA_IT_Fundamentals_ITF_plus.pdf" TargetMode="External"/><Relationship Id="rId318" Type="http://schemas.openxmlformats.org/officeDocument/2006/relationships/hyperlink" Target="https://tcworkshop.com/CourseContent/AZ_305T00_Designing_Microsoft_Azure_Infrastructure_Solutions.pdf" TargetMode="External"/><Relationship Id="rId525" Type="http://schemas.openxmlformats.org/officeDocument/2006/relationships/hyperlink" Target="http://www.tcworkshop.com/tcw/coursecontent/SSCP_Systems_Security_Certified_Practitioner.pdf" TargetMode="External"/><Relationship Id="rId567" Type="http://schemas.openxmlformats.org/officeDocument/2006/relationships/hyperlink" Target="https://tcworkshop.com/CourseContent/Crystal_Reports_Level_1_%28SAP%29_2020.pdf" TargetMode="External"/><Relationship Id="rId99" Type="http://schemas.openxmlformats.org/officeDocument/2006/relationships/hyperlink" Target="https://tcworkshop.com/CourseContent/AUCCE_1_Administering_Unified_Contact_Center_Enterprise_with_CVP_Part_1_v_11x.pdf" TargetMode="External"/><Relationship Id="rId122" Type="http://schemas.openxmlformats.org/officeDocument/2006/relationships/hyperlink" Target="http://www.tcworkshop.com/tcw/coursecontent/DCUCA_Administering_Cisco_Data_Center_Unified_Computing_System.pdf" TargetMode="External"/><Relationship Id="rId164" Type="http://schemas.openxmlformats.org/officeDocument/2006/relationships/hyperlink" Target="http://www.tcworkshop.com/tcw/coursecontent/IP6FD_IPv6_Fundamentals_Design_and_Deployment.pdf" TargetMode="External"/><Relationship Id="rId371" Type="http://schemas.openxmlformats.org/officeDocument/2006/relationships/hyperlink" Target="https://tcworkshop.com/CourseContent/MB210T01_Microsoft_Dynamics_365_Sales.pdf" TargetMode="External"/><Relationship Id="rId427" Type="http://schemas.openxmlformats.org/officeDocument/2006/relationships/hyperlink" Target="https://www.tcworkshop.com/CourseContent/SC200T00_A_Microsoft_Security_Operations_Analyst.pdf" TargetMode="External"/><Relationship Id="rId469" Type="http://schemas.openxmlformats.org/officeDocument/2006/relationships/hyperlink" Target="https://tcworkshop.com/CourseContent/CPSH_Certified_PowerShell_Hacker.pdf" TargetMode="External"/><Relationship Id="rId26" Type="http://schemas.openxmlformats.org/officeDocument/2006/relationships/hyperlink" Target="http://www.tcworkshop.com/tcw/coursecontent/InDesign_CC_Basic.pdf" TargetMode="External"/><Relationship Id="rId231" Type="http://schemas.openxmlformats.org/officeDocument/2006/relationships/hyperlink" Target="http://www.tcworkshop.com/tcw/coursecontent/ArcGIS_Web_Map_Essentials_Understanding_ArcGIS_Online_and_Portal.pdf" TargetMode="External"/><Relationship Id="rId273" Type="http://schemas.openxmlformats.org/officeDocument/2006/relationships/hyperlink" Target="http://www.tcworkshop.com/tcw/coursecontent/IBM_Unix_AIX_Basics_(AN10G).pdf" TargetMode="External"/><Relationship Id="rId329" Type="http://schemas.openxmlformats.org/officeDocument/2006/relationships/hyperlink" Target="https://tcworkshop.com/CourseContent/Introduction_to_DAX_for_Power_BI.pdf" TargetMode="External"/><Relationship Id="rId480" Type="http://schemas.openxmlformats.org/officeDocument/2006/relationships/hyperlink" Target="https://tcworkshop.com/CourseContent/CVE_Certified_Virtualization_Engineer.pdf" TargetMode="External"/><Relationship Id="rId536" Type="http://schemas.openxmlformats.org/officeDocument/2006/relationships/hyperlink" Target="http://www.tcworkshop.com/tcw/coursecontent/MySQL_Development.pdf" TargetMode="External"/><Relationship Id="rId68" Type="http://schemas.openxmlformats.org/officeDocument/2006/relationships/hyperlink" Target="https://tcworkshop.com/CourseContent/Developing_on_AWS.pdf" TargetMode="External"/><Relationship Id="rId133" Type="http://schemas.openxmlformats.org/officeDocument/2006/relationships/hyperlink" Target="http://www.tcworkshop.com/tcw/coursecontent/DESGN_Designing_for_Cisco_Internetwork_Solutions_v3.0.pdf" TargetMode="External"/><Relationship Id="rId175" Type="http://schemas.openxmlformats.org/officeDocument/2006/relationships/hyperlink" Target="http://www.tcworkshop.com/tcw/coursecontent/SCYBER_Securing_Cisco_Networks_with_Threat_Detection_and_Analysis.pdf" TargetMode="External"/><Relationship Id="rId340" Type="http://schemas.openxmlformats.org/officeDocument/2006/relationships/hyperlink" Target="https://tcworkshop.com/CourseContent/DP900_Microsoft_Azure_Data_Fundamentals.pdf" TargetMode="External"/><Relationship Id="rId578" Type="http://schemas.openxmlformats.org/officeDocument/2006/relationships/hyperlink" Target="https://tcworkshop.com/CourseContent/SAS_Macro_Programming.pdf" TargetMode="External"/><Relationship Id="rId200" Type="http://schemas.openxmlformats.org/officeDocument/2006/relationships/hyperlink" Target="http://www.tcworkshop.com/tcw/coursecontent/IBM_Administration_of_IBM_DataPower_Gateway_V7.6_(WE761G).pdf" TargetMode="External"/><Relationship Id="rId382" Type="http://schemas.openxmlformats.org/officeDocument/2006/relationships/hyperlink" Target="https://tcworkshop.com/CourseContent/MB_800T00_Microsoft_Dynamics_365_Business_Central_Functional_Consultant.pdf" TargetMode="External"/><Relationship Id="rId438" Type="http://schemas.openxmlformats.org/officeDocument/2006/relationships/hyperlink" Target="https://tcworkshop.com/CourseContent/Using_Microsoft_Windows_11.pdf" TargetMode="External"/><Relationship Id="rId242" Type="http://schemas.openxmlformats.org/officeDocument/2006/relationships/hyperlink" Target="http://www.tcworkshop.com/tcw/coursecontent/Troubleshooting_Cisco_Unified_Communications_TVOICE_v8.0.pdf" TargetMode="External"/><Relationship Id="rId284" Type="http://schemas.openxmlformats.org/officeDocument/2006/relationships/hyperlink" Target="https://tcworkshop.com/CourseContent/Informatica_Data_Quality_for_Analysts_v10.5x.pdf" TargetMode="External"/><Relationship Id="rId491" Type="http://schemas.openxmlformats.org/officeDocument/2006/relationships/hyperlink" Target="https://tcworkshop.com/CourseContent/CN320_Advanced_Kubernetes_Operations.pdf" TargetMode="External"/><Relationship Id="rId505" Type="http://schemas.openxmlformats.org/officeDocument/2006/relationships/hyperlink" Target="https://tcworkshop.com/CourseContent/Geometric_Dimensioning_and_Tolerancing_GDT_Blueprint_Reading.pdf" TargetMode="External"/><Relationship Id="rId37" Type="http://schemas.openxmlformats.org/officeDocument/2006/relationships/hyperlink" Target="https://tcworkshop.com/CourseContent/MacOS_Monterey_Introduction.pdf" TargetMode="External"/><Relationship Id="rId79" Type="http://schemas.openxmlformats.org/officeDocument/2006/relationships/hyperlink" Target="https://tcworkshop.com/CourseContent/Systems_Operations_on_AWS.pdf" TargetMode="External"/><Relationship Id="rId102" Type="http://schemas.openxmlformats.org/officeDocument/2006/relationships/hyperlink" Target="https://tcworkshop.com/CourseContent/Implementing_and_Administering_Cisco_Solutions_CCNA.pdf" TargetMode="External"/><Relationship Id="rId144" Type="http://schemas.openxmlformats.org/officeDocument/2006/relationships/hyperlink" Target="https://www.tcworkshop.com/tcw/coursecontent/Implementing_and_Configuring_Cisco_Identity_Services_Engine_(SISE).pdf" TargetMode="External"/><Relationship Id="rId547" Type="http://schemas.openxmlformats.org/officeDocument/2006/relationships/hyperlink" Target="http://www.tcworkshop.com/tcw/coursecontent/Python_for_Science_and_Finance.pdf" TargetMode="External"/><Relationship Id="rId589" Type="http://schemas.openxmlformats.org/officeDocument/2006/relationships/hyperlink" Target="https://tcworkshop.com/CourseContent/Tableau_Server_Administration.pdf" TargetMode="External"/><Relationship Id="rId90" Type="http://schemas.openxmlformats.org/officeDocument/2006/relationships/hyperlink" Target="https://tcworkshop.com/CourseContent/DEBIZ_Data_Ethics_for_Business_Professionals.pdf" TargetMode="External"/><Relationship Id="rId186" Type="http://schemas.openxmlformats.org/officeDocument/2006/relationships/hyperlink" Target="https://www.tcworkshop.com/tcw/coursecontent/IBM_FileNet_P8_Platform_Administration_(V5_5_x).pdf" TargetMode="External"/><Relationship Id="rId351" Type="http://schemas.openxmlformats.org/officeDocument/2006/relationships/hyperlink" Target="https://tcworkshop.com/CourseContent/PL-900T00_Microsoft_Power_Platform_Fundamentals.pdf" TargetMode="External"/><Relationship Id="rId393" Type="http://schemas.openxmlformats.org/officeDocument/2006/relationships/hyperlink" Target="https://tcworkshop.com/CourseContent/Microsoft_Office_365_Online_Productivity_Apps.pdf" TargetMode="External"/><Relationship Id="rId407" Type="http://schemas.openxmlformats.org/officeDocument/2006/relationships/hyperlink" Target="https://tcworkshop.com/CourseContent/Microsoft_Word_365_Level_1.pdf" TargetMode="External"/><Relationship Id="rId449" Type="http://schemas.openxmlformats.org/officeDocument/2006/relationships/hyperlink" Target="https://www.tcworkshop.com/tcw/coursecontent/Word_2019_Level_2.pdf" TargetMode="External"/><Relationship Id="rId211" Type="http://schemas.openxmlformats.org/officeDocument/2006/relationships/hyperlink" Target="http://www.tcworkshop.com/tcw/coursecontent/TSHOOT_Troubleshooting_and_Maintaining_Cisco_IP_Networks_v2.pdf" TargetMode="External"/><Relationship Id="rId253" Type="http://schemas.openxmlformats.org/officeDocument/2006/relationships/hyperlink" Target="http://www.tcworkshop.com/tcw/coursecontent/WITSHOOT_Troubleshooting_Cisco_Wireless_Enterprise_Networks.pdf" TargetMode="External"/><Relationship Id="rId295" Type="http://schemas.openxmlformats.org/officeDocument/2006/relationships/hyperlink" Target="http://www.tcworkshop.com/tcw/coursecontent/552241_Microsoft_Azure_Big_Data_Analytics_Solutions.pdf" TargetMode="External"/><Relationship Id="rId309" Type="http://schemas.openxmlformats.org/officeDocument/2006/relationships/hyperlink" Target="https://tcworkshop.com/CourseContent/AI900_Microsoft_Azure_AI_Fundamentals.pdf" TargetMode="External"/><Relationship Id="rId460" Type="http://schemas.openxmlformats.org/officeDocument/2006/relationships/hyperlink" Target="https://tcworkshop.com/CourseContent/CISRM_Information_Systems_Risk_Manager.pdf" TargetMode="External"/><Relationship Id="rId516" Type="http://schemas.openxmlformats.org/officeDocument/2006/relationships/hyperlink" Target="http://www.tcworkshop.com/tcw/coursecontent/Jenkins_Training_Continuous_Integration_with_Maven_Jenkins_and_Nexus.pdf" TargetMode="External"/><Relationship Id="rId48" Type="http://schemas.openxmlformats.org/officeDocument/2006/relationships/hyperlink" Target="https://tcworkshop.com/CourseContent/Advanced_Architecting_on_AWS.pdf" TargetMode="External"/><Relationship Id="rId113" Type="http://schemas.openxmlformats.org/officeDocument/2006/relationships/hyperlink" Target="http://www.tcworkshop.com/tcw/coursecontent/DCICN_Introducing_Cisco_Data_Center_Networking.pdf" TargetMode="External"/><Relationship Id="rId320" Type="http://schemas.openxmlformats.org/officeDocument/2006/relationships/hyperlink" Target="http://www.tcworkshop.com/tcw/coursecontent/AZ500_Azure_Security_Technologies.pdf" TargetMode="External"/><Relationship Id="rId558" Type="http://schemas.openxmlformats.org/officeDocument/2006/relationships/hyperlink" Target="https://tcworkshop.com/CourseContent/Developing_Salesforce_Lightning_Aura_Components_SPDEX601.pdf" TargetMode="External"/><Relationship Id="rId155" Type="http://schemas.openxmlformats.org/officeDocument/2006/relationships/hyperlink" Target="https://www.tcworkshop.com/tcw/coursecontent/Implementing_Cisco_Collaboration_Applications_(CLICA).pdf" TargetMode="External"/><Relationship Id="rId197" Type="http://schemas.openxmlformats.org/officeDocument/2006/relationships/hyperlink" Target="https://tcworkshop.com/CourseContent/IBM_Cognos_Analytics_Author_Reports_Advanced_v11.1.x_B6259G_NASBAcopy.pdf" TargetMode="External"/><Relationship Id="rId362" Type="http://schemas.openxmlformats.org/officeDocument/2006/relationships/hyperlink" Target="https://www.tcworkshop.com/tcw/coursecontent/Excel_2019_Data_Analysis_with_Power_Pivot_LO.pdf" TargetMode="External"/><Relationship Id="rId418" Type="http://schemas.openxmlformats.org/officeDocument/2006/relationships/hyperlink" Target="http://www.tcworkshop.com/tcw/coursecontent/Outlook_2016_Level_2_LO.pdf" TargetMode="External"/><Relationship Id="rId222" Type="http://schemas.openxmlformats.org/officeDocument/2006/relationships/hyperlink" Target="https://www.tcworkshop.com/CourseContent/Angular_Intermediate_Angular_12.pdf" TargetMode="External"/><Relationship Id="rId264" Type="http://schemas.openxmlformats.org/officeDocument/2006/relationships/hyperlink" Target="http://www.tcworkshop.com/tcw/coursecontent/CompTIA_Network_Plus.pdf" TargetMode="External"/><Relationship Id="rId471" Type="http://schemas.openxmlformats.org/officeDocument/2006/relationships/hyperlink" Target="https://tcworkshop.com/CourseContent/CRMFA_Certified_Risk_Management_Framework_Analyst.pdf" TargetMode="External"/><Relationship Id="rId17" Type="http://schemas.openxmlformats.org/officeDocument/2006/relationships/hyperlink" Target="http://www.tcworkshop.com/tcw/coursecontent/Hyperledger_Fabric_v1.4_Architecting_Designing_and_Deploying_a_Network.pdf" TargetMode="External"/><Relationship Id="rId59" Type="http://schemas.openxmlformats.org/officeDocument/2006/relationships/hyperlink" Target="https://www.tcworkshop.com/tcw/coursecontent/AWS_Security_Essentials.pdf" TargetMode="External"/><Relationship Id="rId124" Type="http://schemas.openxmlformats.org/officeDocument/2006/relationships/hyperlink" Target="https://www.tcworkshop.com/TCW/CourseContent/DCNX1K_Configuring_Cisco_%20Nexus_1000V.pdf" TargetMode="External"/><Relationship Id="rId527" Type="http://schemas.openxmlformats.org/officeDocument/2006/relationships/hyperlink" Target="http://www.tcworkshop.com/tcw/coursecontent/XML_Level_1.pdf" TargetMode="External"/><Relationship Id="rId569" Type="http://schemas.openxmlformats.org/officeDocument/2006/relationships/hyperlink" Target="https://tcworkshop.com/CourseContent/E2E040_Manage_Digital_Transformation_with_SAP_Solution_Manager.pdf" TargetMode="External"/><Relationship Id="rId70" Type="http://schemas.openxmlformats.org/officeDocument/2006/relationships/hyperlink" Target="https://tcworkshop.com/CourseContent/DevOps_Engineering_on_AWS.pdf" TargetMode="External"/><Relationship Id="rId166" Type="http://schemas.openxmlformats.org/officeDocument/2006/relationships/hyperlink" Target="http://www.tcworkshop.com/tcw/coursecontent/IPv6_Foundations_Protocols_Services_and_Migration.pdf" TargetMode="External"/><Relationship Id="rId331" Type="http://schemas.openxmlformats.org/officeDocument/2006/relationships/hyperlink" Target="https://tcworkshop.com/CourseContent/DP_100T01_Designing_and_Implementing_a_Data_Science_Solution_on_Azure.pdf" TargetMode="External"/><Relationship Id="rId373" Type="http://schemas.openxmlformats.org/officeDocument/2006/relationships/hyperlink" Target="https://tcworkshop.com/CourseContent/MB-230T01_Dynamics_365_for_Customer_Engagement_for_Customer_Service.pdf" TargetMode="External"/><Relationship Id="rId429" Type="http://schemas.openxmlformats.org/officeDocument/2006/relationships/hyperlink" Target="https://tcworkshop.com/CourseContent/SC_400T00_Microsoft_Information_Protection_Administrator.pdf" TargetMode="External"/><Relationship Id="rId580" Type="http://schemas.openxmlformats.org/officeDocument/2006/relationships/hyperlink" Target="https://tcworkshop.com/CourseContent/SAS_Programming_2.pdf" TargetMode="External"/><Relationship Id="rId1" Type="http://schemas.openxmlformats.org/officeDocument/2006/relationships/hyperlink" Target="http://www.tcworkshop.com/tcw/coursecontent/InDesign_CC_Level_1_for_Windows.pdf" TargetMode="External"/><Relationship Id="rId233" Type="http://schemas.openxmlformats.org/officeDocument/2006/relationships/hyperlink" Target="http://www.tcworkshop.com/tcw/coursecontent/ArcGIS_Pro_Quick_Start_for_the_GIS_Professional.pdf" TargetMode="External"/><Relationship Id="rId440" Type="http://schemas.openxmlformats.org/officeDocument/2006/relationships/hyperlink" Target="http://www.tcworkshop.com/tcw/coursecontent/Visio_2016_Level_2_for_Windows.pdf" TargetMode="External"/><Relationship Id="rId28" Type="http://schemas.openxmlformats.org/officeDocument/2006/relationships/hyperlink" Target="https://tcworkshop.com/CourseContent/Photoshop_CC_Part_2.pdf" TargetMode="External"/><Relationship Id="rId275" Type="http://schemas.openxmlformats.org/officeDocument/2006/relationships/hyperlink" Target="https://www.tcworkshop.com/tcw/coursecontent/JBoss_Application_Administration_ll.pdf" TargetMode="External"/><Relationship Id="rId300" Type="http://schemas.openxmlformats.org/officeDocument/2006/relationships/hyperlink" Target="http://www.tcworkshop.com/tcw/coursecontent/Access_2016_Level_1_LO.pdf" TargetMode="External"/><Relationship Id="rId482" Type="http://schemas.openxmlformats.org/officeDocument/2006/relationships/hyperlink" Target="https://tcworkshop.com/CourseContent/IS18_Controls.pdf" TargetMode="External"/><Relationship Id="rId538" Type="http://schemas.openxmlformats.org/officeDocument/2006/relationships/hyperlink" Target="http://www.tcworkshop.com/tcw/coursecontent/OR5490_Oracle_Database_Performance_Tuning_for_Administrators.pdf" TargetMode="External"/><Relationship Id="rId81" Type="http://schemas.openxmlformats.org/officeDocument/2006/relationships/hyperlink" Target="https://tcworkshop.com/CourseContent/Running_Containers_on_Amazon_Elastic_Kubernetes_Service_Amazon_EKS.pdf" TargetMode="External"/><Relationship Id="rId135" Type="http://schemas.openxmlformats.org/officeDocument/2006/relationships/hyperlink" Target="https://www.tcworkshop.com/tcw/coursecontent/Designing_Cisco_Enterprise_Networks_ENSLD.pdf" TargetMode="External"/><Relationship Id="rId177" Type="http://schemas.openxmlformats.org/officeDocument/2006/relationships/hyperlink" Target="https://www.tcworkshop.com/tcw/coursecontent/Securing_Networks_with_Cisco_Firepower_Next_Generation_Firewall_(SSNGFW).docx" TargetMode="External"/><Relationship Id="rId342" Type="http://schemas.openxmlformats.org/officeDocument/2006/relationships/hyperlink" Target="https://tcworkshop.com/CourseContent/SC_100T00_Microsoft_Cybersecurity_Architect.pdf" TargetMode="External"/><Relationship Id="rId384" Type="http://schemas.openxmlformats.org/officeDocument/2006/relationships/hyperlink" Target="https://tcworkshop.com/CourseContent/MB_910T00_Microsoft_Dynamics_365_Fundamentals_CRM.pdf" TargetMode="External"/><Relationship Id="rId591" Type="http://schemas.openxmlformats.org/officeDocument/2006/relationships/hyperlink" Target="https://tcworkshop.com/CourseContent/VMware_Horizon_8_Deploy_and_Manage_V8_VH8DM.pdf" TargetMode="External"/><Relationship Id="rId202" Type="http://schemas.openxmlformats.org/officeDocument/2006/relationships/hyperlink" Target="https://tcworkshop.com/CourseContent/Developing_Rule_Solutions_in_IBM_Operational_Decision_Manager_V8.10.5.pdf" TargetMode="External"/><Relationship Id="rId244" Type="http://schemas.openxmlformats.org/officeDocument/2006/relationships/hyperlink" Target="http://www.tcworkshop.com/tcw/coursecontent/UCSEC_Implementing_Cisco_Unified_Communications_Security_v1_0.pdf" TargetMode="External"/><Relationship Id="rId39" Type="http://schemas.openxmlformats.org/officeDocument/2006/relationships/hyperlink" Target="https://www.tcworkshop.com/tcw/coursecontent/Articulate_Storyline_Advanced_V3_360.pdf" TargetMode="External"/><Relationship Id="rId286" Type="http://schemas.openxmlformats.org/officeDocument/2006/relationships/hyperlink" Target="https://tcworkshop.com/CourseContent/Informatica_Intelligent_Cloud_Services_IICS_Advanced_Boot_Camp.pdf" TargetMode="External"/><Relationship Id="rId451" Type="http://schemas.openxmlformats.org/officeDocument/2006/relationships/hyperlink" Target="https://tcworkshop.com/CourseContent/CCSA_Certified_Cybersecurity_Analyst.pdf" TargetMode="External"/><Relationship Id="rId493" Type="http://schemas.openxmlformats.org/officeDocument/2006/relationships/hyperlink" Target="https://tcworkshop.com/CourseContent/OS250_OpenStack_Administration_Bootcamp.pdf" TargetMode="External"/><Relationship Id="rId507" Type="http://schemas.openxmlformats.org/officeDocument/2006/relationships/hyperlink" Target="https://www.tcworkshop.com/CourseContent/GIT_Introduction_to_Version_Control_with_Git_Training.pdf" TargetMode="External"/><Relationship Id="rId549" Type="http://schemas.openxmlformats.org/officeDocument/2006/relationships/hyperlink" Target="https://tcworkshop.com/CourseContent/Keep_Going_With_QuickBooks_2021_for_Windows.pdf" TargetMode="External"/><Relationship Id="rId50" Type="http://schemas.openxmlformats.org/officeDocument/2006/relationships/hyperlink" Target="https://tcworkshop.com/CourseContent/Advanced_Developing_on_AWS.pdf" TargetMode="External"/><Relationship Id="rId104" Type="http://schemas.openxmlformats.org/officeDocument/2006/relationships/hyperlink" Target="http://www.tcworkshop.com/tcw/coursecontent/CCNP_Bootcamp.pdf" TargetMode="External"/><Relationship Id="rId146" Type="http://schemas.openxmlformats.org/officeDocument/2006/relationships/hyperlink" Target="https://www.tcworkshop.com/tcw/coursecontent/Implementing_and_Operating_Cisco_Enterprise_Network_Core_Technologies_ENCOR.pdf" TargetMode="External"/><Relationship Id="rId188" Type="http://schemas.openxmlformats.org/officeDocument/2006/relationships/hyperlink" Target="https://www.tcworkshop.com/tcw/coursecontent/IBM_DB2%2011.1_Administration_Workshop_for_Linux_(CL207G).pdf" TargetMode="External"/><Relationship Id="rId311" Type="http://schemas.openxmlformats.org/officeDocument/2006/relationships/hyperlink" Target="https://tcworkshop.com/CourseContent/AZ_040T00_Automating_Administration_with_PowerShell.pdf" TargetMode="External"/><Relationship Id="rId353" Type="http://schemas.openxmlformats.org/officeDocument/2006/relationships/hyperlink" Target="http://www.tcworkshop.com/tcw/coursecontent/Excel_2016_Data_Analysis.pdf" TargetMode="External"/><Relationship Id="rId395" Type="http://schemas.openxmlformats.org/officeDocument/2006/relationships/hyperlink" Target="https://tcworkshop.com/CourseContent/Microsoft_OneDrive_for_Beginners_and_Power_Users.pdf" TargetMode="External"/><Relationship Id="rId409" Type="http://schemas.openxmlformats.org/officeDocument/2006/relationships/hyperlink" Target="https://tcworkshop.com/CourseContent/Microsoft_Word_365_Level_3.pdf" TargetMode="External"/><Relationship Id="rId560" Type="http://schemas.openxmlformats.org/officeDocument/2006/relationships/hyperlink" Target="https://tcworkshop.com/CourseContent/Upgrading_to_Salesforce_Lightning_Experience_for_Experienced_Admins_SPUPX211.pdf" TargetMode="External"/><Relationship Id="rId92" Type="http://schemas.openxmlformats.org/officeDocument/2006/relationships/hyperlink" Target="https://tcworkshop.com/CourseContent/ETBIZ_Emerging_Technology_for_the_Business_Professional.pdf" TargetMode="External"/><Relationship Id="rId213" Type="http://schemas.openxmlformats.org/officeDocument/2006/relationships/hyperlink" Target="http://www.tcworkshop.com/tcw/coursecontent/IBM_Power_Systems_for_AIX_II_AIX_Implementation_and_Administration_AN12G.pdf" TargetMode="External"/><Relationship Id="rId420" Type="http://schemas.openxmlformats.org/officeDocument/2006/relationships/hyperlink" Target="https://www.tcworkshop.com/tcw/coursecontent/Outlook_2019_Level_2.pdf" TargetMode="External"/><Relationship Id="rId255" Type="http://schemas.openxmlformats.org/officeDocument/2006/relationships/hyperlink" Target="http://www.tcworkshop.com/tcw/coursecontent/CompTIA_APlus_Core_1.pdf" TargetMode="External"/><Relationship Id="rId297" Type="http://schemas.openxmlformats.org/officeDocument/2006/relationships/hyperlink" Target="https://tcworkshop.com/CourseContent/55265AC_Microsoft_PowerApps.pdf" TargetMode="External"/><Relationship Id="rId462" Type="http://schemas.openxmlformats.org/officeDocument/2006/relationships/hyperlink" Target="https://tcworkshop.com/CourseContent/CISSM_Certified_Information_Systems_Security_Manager.pdf" TargetMode="External"/><Relationship Id="rId518" Type="http://schemas.openxmlformats.org/officeDocument/2006/relationships/hyperlink" Target="https://tcworkshop.com/CourseContent/MicroServices_Engineering_Boot_Camp.pdf" TargetMode="External"/><Relationship Id="rId115" Type="http://schemas.openxmlformats.org/officeDocument/2006/relationships/hyperlink" Target="http://www.tcworkshop.com/tcw/coursecontent/DCINX9K_Cisco_Nexus_9000_Design_and_Configuration.pdf" TargetMode="External"/><Relationship Id="rId157" Type="http://schemas.openxmlformats.org/officeDocument/2006/relationships/hyperlink" Target="https://www.tcworkshop.com/tcw/coursecontent/Implementing_Cisco_Enterprise_Advanced_Routing_and_Services_ENARSI_v1.0.pdf" TargetMode="External"/><Relationship Id="rId322" Type="http://schemas.openxmlformats.org/officeDocument/2006/relationships/hyperlink" Target="https://tcworkshop.com/CourseContent/AZ_800T00_Administering_Windows_Server_Hybrid_Core_Infrastructure.pdf" TargetMode="External"/><Relationship Id="rId364" Type="http://schemas.openxmlformats.org/officeDocument/2006/relationships/hyperlink" Target="https://www.tcworkshop.com/tcw/coursecontent/Excel_2019_Level_1.pdf" TargetMode="External"/><Relationship Id="rId61" Type="http://schemas.openxmlformats.org/officeDocument/2006/relationships/hyperlink" Target="https://tcworkshop.com/CourseContent/AWS_Technical_Essentials.pdf" TargetMode="External"/><Relationship Id="rId199" Type="http://schemas.openxmlformats.org/officeDocument/2006/relationships/hyperlink" Target="http://www.tcworkshop.com/tcw/coursecontent/IBM_AIX_Jumpstart_for_UNIX_Professionals_AN14G.pdf" TargetMode="External"/><Relationship Id="rId571" Type="http://schemas.openxmlformats.org/officeDocument/2006/relationships/hyperlink" Target="https://tcworkshop.com/CourseContent/E2E600_Implementation_Projects_with_SAP_Solution_Manager.pdf" TargetMode="External"/><Relationship Id="rId19" Type="http://schemas.openxmlformats.org/officeDocument/2006/relationships/hyperlink" Target="http://www.tcworkshop.com/tcw/coursecontent/Developing_on_Hyperledger_Fabric_1.4.pdf" TargetMode="External"/><Relationship Id="rId224" Type="http://schemas.openxmlformats.org/officeDocument/2006/relationships/hyperlink" Target="https://www.tcworkshop.com/CourseContent/Angular_Comprehensive_Angular_12_Programming.pdf" TargetMode="External"/><Relationship Id="rId266" Type="http://schemas.openxmlformats.org/officeDocument/2006/relationships/hyperlink" Target="https://www.tcworkshop.com/tcw/coursecontent/IBM_Spectrum_Scale_Basic_Administration_for_Linux_and_AIX_(H005G).pdf" TargetMode="External"/><Relationship Id="rId431" Type="http://schemas.openxmlformats.org/officeDocument/2006/relationships/hyperlink" Target="https://tcworkshop.com/CourseContent/SharePoint_Modern_Experience_Advanced_Site_Owner.pdf" TargetMode="External"/><Relationship Id="rId473" Type="http://schemas.openxmlformats.org/officeDocument/2006/relationships/hyperlink" Target="https://tcworkshop.com/CourseContent/CSA2_Certified_Security_Awareness.pdf" TargetMode="External"/><Relationship Id="rId529" Type="http://schemas.openxmlformats.org/officeDocument/2006/relationships/hyperlink" Target="http://www.tcworkshop.com/tcw/coursecontent/XML_Level_3.pdf" TargetMode="External"/><Relationship Id="rId30" Type="http://schemas.openxmlformats.org/officeDocument/2006/relationships/hyperlink" Target="https://tcworkshop.com/CourseContent/Photoshop_CS6_Part_1.pdf" TargetMode="External"/><Relationship Id="rId126" Type="http://schemas.openxmlformats.org/officeDocument/2006/relationships/hyperlink" Target="http://www.tcworkshop.com/tcw/coursecontent/DCUCS_Configuring_Data_Center_Unified_Computing_V3.0.pdf" TargetMode="External"/><Relationship Id="rId168" Type="http://schemas.openxmlformats.org/officeDocument/2006/relationships/hyperlink" Target="http://www.tcworkshop.com/tcw/coursecontent/NPDESI_Designing_and_Implementing_Cisco_Networking_Programmability.pdf" TargetMode="External"/><Relationship Id="rId333" Type="http://schemas.openxmlformats.org/officeDocument/2006/relationships/hyperlink" Target="https://tcworkshop.com/CourseContent/DP300_Administering_Relational_Databases_on_Microsoft_Azure.pdf" TargetMode="External"/><Relationship Id="rId540" Type="http://schemas.openxmlformats.org/officeDocument/2006/relationships/hyperlink" Target="http://www.tcworkshop.com/tcw/coursecontent/PHP_and_MySQL_Web_Development.pdf" TargetMode="External"/><Relationship Id="rId72" Type="http://schemas.openxmlformats.org/officeDocument/2006/relationships/hyperlink" Target="http://www.tcworkshop.com/tcw/coursecontent/Blockchain_Training_An_Overview_for_Business_Professionals.pdf" TargetMode="External"/><Relationship Id="rId375" Type="http://schemas.openxmlformats.org/officeDocument/2006/relationships/hyperlink" Target="https://tcworkshop.com/CourseContent/MB_260T00_Microsoft_Customer_Data_Platform_Specialty.pdf" TargetMode="External"/><Relationship Id="rId582" Type="http://schemas.openxmlformats.org/officeDocument/2006/relationships/hyperlink" Target="https://www.tcworkshop.com/tcw/coursecontent/SQL_Level_1.pdf" TargetMode="External"/><Relationship Id="rId3" Type="http://schemas.openxmlformats.org/officeDocument/2006/relationships/hyperlink" Target="http://www.tcworkshop.com/tcw/coursecontent/Adobe_Acrobat_DC_Level_1.pdf" TargetMode="External"/><Relationship Id="rId235" Type="http://schemas.openxmlformats.org/officeDocument/2006/relationships/hyperlink" Target="http://www.tcworkshop.com/tcw/coursecontent/ArcGIS_Pro_Intermediate.pdf" TargetMode="External"/><Relationship Id="rId277" Type="http://schemas.openxmlformats.org/officeDocument/2006/relationships/hyperlink" Target="https://www.tcworkshop.com/tcw/coursecontent/KM204G_IBM_InfoSphere_DataStage_Essentials_11.5.pdf" TargetMode="External"/><Relationship Id="rId400" Type="http://schemas.openxmlformats.org/officeDocument/2006/relationships/hyperlink" Target="http://www.tcworkshop.com/tcw/coursecontent/Microsoft_Project_2016_SBS.pdf" TargetMode="External"/><Relationship Id="rId442" Type="http://schemas.openxmlformats.org/officeDocument/2006/relationships/hyperlink" Target="https://www.tcworkshop.com/tcw/coursecontent/Visio_2019_Level_2.pdf" TargetMode="External"/><Relationship Id="rId484" Type="http://schemas.openxmlformats.org/officeDocument/2006/relationships/hyperlink" Target="https://tcworkshop.com/CourseContent/CN100_Docker_Containerization_Essentials.pdf" TargetMode="External"/><Relationship Id="rId137" Type="http://schemas.openxmlformats.org/officeDocument/2006/relationships/hyperlink" Target="https://www.tcworkshop.com/tcw/coursecontent/Developing_Applications_and_Automating_Workflows_using_Cisco_Platforms_DEVASC.pdf" TargetMode="External"/><Relationship Id="rId302" Type="http://schemas.openxmlformats.org/officeDocument/2006/relationships/hyperlink" Target="http://www.tcworkshop.com/tcw/coursecontent/Access_2016_Level_2_LO.pdf" TargetMode="External"/><Relationship Id="rId344" Type="http://schemas.openxmlformats.org/officeDocument/2006/relationships/hyperlink" Target="https://www.tcworkshop.com/tcw/coursecontent/Publisher_for_Office_365.pdf" TargetMode="External"/><Relationship Id="rId41" Type="http://schemas.openxmlformats.org/officeDocument/2006/relationships/hyperlink" Target="https://www.tcworkshop.com/CourseContent/Introduction_to_Jira_Workshop.pdf" TargetMode="External"/><Relationship Id="rId83" Type="http://schemas.openxmlformats.org/officeDocument/2006/relationships/hyperlink" Target="https://www.tcworkshop.com/tcw/coursecontent/Planning_and_Designing_Databases_on_AWS.pdf" TargetMode="External"/><Relationship Id="rId179" Type="http://schemas.openxmlformats.org/officeDocument/2006/relationships/hyperlink" Target="https://www.tcworkshop.com/tcw/coursecontent/Securing_Networks_with_Cisco_Firepower_Threat_Defense_NGFW_(Firepower200).pdf" TargetMode="External"/><Relationship Id="rId386" Type="http://schemas.openxmlformats.org/officeDocument/2006/relationships/hyperlink" Target="https://tcworkshop.com/CourseContent/MD_102T00_Microsoft_365_Endpoint_Administrator.pdf" TargetMode="External"/><Relationship Id="rId551" Type="http://schemas.openxmlformats.org/officeDocument/2006/relationships/hyperlink" Target="https://tcworkshop.com/CourseContent/Essentials_for_New_Lightning_Experience_Administrators_Extended_ADX201E.pdf" TargetMode="External"/><Relationship Id="rId593" Type="http://schemas.openxmlformats.org/officeDocument/2006/relationships/hyperlink" Target="https://tcworkshop.com/CourseContent/VMware_Horizon_8_Skills_for_Virtual_Desktop_Management_V8.pdf" TargetMode="External"/><Relationship Id="rId190" Type="http://schemas.openxmlformats.org/officeDocument/2006/relationships/hyperlink" Target="https://tcworkshop.com/CourseContent/IBM_Cognos_Framework_Manager_Design_Metadata_Models_v11.1.x.pdf" TargetMode="External"/><Relationship Id="rId204" Type="http://schemas.openxmlformats.org/officeDocument/2006/relationships/hyperlink" Target="http://www.tcworkshop.com/tcw/coursecontent/SESA_Securing_Email_with_Cisco_Email_Security_Appliance_Parts_1_and_2.pdf" TargetMode="External"/><Relationship Id="rId246" Type="http://schemas.openxmlformats.org/officeDocument/2006/relationships/hyperlink" Target="http://www.tcworkshop.com/tcw/coursecontent/VDCDI_VersaStack_for_Data_Center_Design_and_Implementation.pdf" TargetMode="External"/><Relationship Id="rId288" Type="http://schemas.openxmlformats.org/officeDocument/2006/relationships/hyperlink" Target="https://tcworkshop.com/CourseContent/Informatica_PowerCenter_v10.5x_Advanced_Boot_Camp_for_Developers.pdf" TargetMode="External"/><Relationship Id="rId411" Type="http://schemas.openxmlformats.org/officeDocument/2006/relationships/hyperlink" Target="https://tcworkshop.com/CourseContent/MS_4001_Build_Collaborative_Apps_for_Microsoft_Teams.pdf" TargetMode="External"/><Relationship Id="rId453" Type="http://schemas.openxmlformats.org/officeDocument/2006/relationships/hyperlink" Target="https://tcworkshop.com/CourseContent/CDFE_Certified_Digital_Forensics_Examiner.pdf" TargetMode="External"/><Relationship Id="rId509" Type="http://schemas.openxmlformats.org/officeDocument/2006/relationships/hyperlink" Target="http://www.tcworkshop.com/tcw/coursecontent/HTML_5_Level_2_AP.pdf" TargetMode="External"/><Relationship Id="rId106" Type="http://schemas.openxmlformats.org/officeDocument/2006/relationships/hyperlink" Target="http://www.tcworkshop.com/tcw/coursecontent/Cisco_FirePOWER_Deployment_Operation_and_Administration_(FFO).pdf" TargetMode="External"/><Relationship Id="rId313" Type="http://schemas.openxmlformats.org/officeDocument/2006/relationships/hyperlink" Target="https://tcworkshop.com/CourseContent/AZ_1006_Migrate_and_Modernize_SAP_in_the_Microsoft_Cloud.pdf" TargetMode="External"/><Relationship Id="rId495" Type="http://schemas.openxmlformats.org/officeDocument/2006/relationships/hyperlink" Target="https://tcworkshop.com/CourseContent/Analytics_Program_and_Project_Management.pdf" TargetMode="External"/><Relationship Id="rId10" Type="http://schemas.openxmlformats.org/officeDocument/2006/relationships/hyperlink" Target="https://tcworkshop.com/CourseContent/Certified_Artificial_Intelligence_AI_Practitioner_CAIP.pdf" TargetMode="External"/><Relationship Id="rId52" Type="http://schemas.openxmlformats.org/officeDocument/2006/relationships/hyperlink" Target="https://tcworkshop.com/CourseContent/Architecting_On_AWS_Accelerator.pdf" TargetMode="External"/><Relationship Id="rId94" Type="http://schemas.openxmlformats.org/officeDocument/2006/relationships/hyperlink" Target="https://www.tcworkshop.com/tcw/coursecontent/Iot_BIZ.pdf" TargetMode="External"/><Relationship Id="rId148" Type="http://schemas.openxmlformats.org/officeDocument/2006/relationships/hyperlink" Target="https://www.tcworkshop.com/tcw/coursecontent/Implementing_and_Operating_Cisco_Service_Provider_Network_Core_Technologies_(SPCOR).pdf" TargetMode="External"/><Relationship Id="rId355" Type="http://schemas.openxmlformats.org/officeDocument/2006/relationships/hyperlink" Target="https://tcworkshop.com/CourseContent/Excel_2016_Formulas.pdf" TargetMode="External"/><Relationship Id="rId397" Type="http://schemas.openxmlformats.org/officeDocument/2006/relationships/hyperlink" Target="https://tcworkshop.com/CourseContent/Microsoft_Outlook_365_Level_2.pdf" TargetMode="External"/><Relationship Id="rId520" Type="http://schemas.openxmlformats.org/officeDocument/2006/relationships/hyperlink" Target="https://tcworkshop.com/CourseContent/React_JavaScript_Programming.pdf" TargetMode="External"/><Relationship Id="rId562" Type="http://schemas.openxmlformats.org/officeDocument/2006/relationships/hyperlink" Target="https://tcworkshop.com/CourseContent/BC400_ABAP_Workbench_Foundations.pdf" TargetMode="External"/><Relationship Id="rId215" Type="http://schemas.openxmlformats.org/officeDocument/2006/relationships/hyperlink" Target="http://www.tcworkshop.com/tcw/coursecontent/DB3011_DB2_for_zOS_Database_Recovery_and_Advanced_Utilities.pdf" TargetMode="External"/><Relationship Id="rId257" Type="http://schemas.openxmlformats.org/officeDocument/2006/relationships/hyperlink" Target="http://www.tcworkshop.com/tcw/coursecontent/CompTIA_Advanced_Security_Practitioner_Certification.pdf" TargetMode="External"/><Relationship Id="rId422" Type="http://schemas.openxmlformats.org/officeDocument/2006/relationships/hyperlink" Target="https://tcworkshop.com/CourseContent/PL_200_Microsoft_Power_Platform_Functional_Consultant.pdf" TargetMode="External"/><Relationship Id="rId464" Type="http://schemas.openxmlformats.org/officeDocument/2006/relationships/hyperlink" Target="https://tcworkshop.com/CourseContent/CITP_Certified_Information_Technology_Principles.pdf" TargetMode="External"/><Relationship Id="rId299" Type="http://schemas.openxmlformats.org/officeDocument/2006/relationships/hyperlink" Target="https://tcworkshop.com/CourseContent/55371AC_Windows_Server_Administration.pdf" TargetMode="External"/><Relationship Id="rId63" Type="http://schemas.openxmlformats.org/officeDocument/2006/relationships/hyperlink" Target="https://tcworkshop.com/CourseContent/Building_Batch_Data_Analytics_Solutions_on_AWS.pdf" TargetMode="External"/><Relationship Id="rId159" Type="http://schemas.openxmlformats.org/officeDocument/2006/relationships/hyperlink" Target="https://www.tcworkshop.com/tcw/coursecontent/Implementing_Cisco_SD_WAN_Solutions_SDWAN300.pdf" TargetMode="External"/><Relationship Id="rId366" Type="http://schemas.openxmlformats.org/officeDocument/2006/relationships/hyperlink" Target="https://www.tcworkshop.com/tcw/coursecontent/Excel_2019_Level_3.pdf" TargetMode="External"/><Relationship Id="rId573" Type="http://schemas.openxmlformats.org/officeDocument/2006/relationships/hyperlink" Target="https://tcworkshop.com/CourseContent/GRC300_SAP_Access_Control_Implementation_and_Configuration.pdf" TargetMode="External"/><Relationship Id="rId226" Type="http://schemas.openxmlformats.org/officeDocument/2006/relationships/hyperlink" Target="https://tcworkshop.com/CourseContent/Python_for_AcrGIS_Pro.pdf" TargetMode="External"/><Relationship Id="rId433" Type="http://schemas.openxmlformats.org/officeDocument/2006/relationships/hyperlink" Target="http://www.tcworkshop.com/tcw/coursecontent/SharePoint_Server_2016_Site_User.pdf" TargetMode="External"/><Relationship Id="rId74" Type="http://schemas.openxmlformats.org/officeDocument/2006/relationships/hyperlink" Target="http://www.tcworkshop.com/tcw/coursecontent/Blockchain_Solution_Architecture_Training.pdf" TargetMode="External"/><Relationship Id="rId377" Type="http://schemas.openxmlformats.org/officeDocument/2006/relationships/hyperlink" Target="https://tcworkshop.com/CourseContent/MB310T00_Microsoft_Dynamics_365_Finance.pdf" TargetMode="External"/><Relationship Id="rId500" Type="http://schemas.openxmlformats.org/officeDocument/2006/relationships/hyperlink" Target="http://www.tcworkshop.com/tcw/coursecontent/CISM_Prep_Course.pdf" TargetMode="External"/><Relationship Id="rId584" Type="http://schemas.openxmlformats.org/officeDocument/2006/relationships/hyperlink" Target="http://www.tcworkshop.com/tcw/coursecontent/Quick_Start_Tableau_for_Leadership.pdf" TargetMode="External"/><Relationship Id="rId5" Type="http://schemas.openxmlformats.org/officeDocument/2006/relationships/hyperlink" Target="https://www.tcworkshop.com/tcw/coursecontent/Adobe_Animate_CC.pdf" TargetMode="External"/><Relationship Id="rId237" Type="http://schemas.openxmlformats.org/officeDocument/2006/relationships/hyperlink" Target="https://www.tcworkshop.com/CourseContent/ArcGIS_Dashboards_Workshop.pdf" TargetMode="External"/><Relationship Id="rId444" Type="http://schemas.openxmlformats.org/officeDocument/2006/relationships/hyperlink" Target="https://tcworkshop.com/CourseContent/Windows_10_Level_1.pdf" TargetMode="External"/><Relationship Id="rId290" Type="http://schemas.openxmlformats.org/officeDocument/2006/relationships/hyperlink" Target="http://www.tcworkshop.com/tcw/coursecontent/50255_Managing_Windows_Environments_with_Group_Policy.pdf" TargetMode="External"/><Relationship Id="rId304" Type="http://schemas.openxmlformats.org/officeDocument/2006/relationships/hyperlink" Target="https://tcworkshop.com/CourseContent/Access_2019_Level_1.pdf" TargetMode="External"/><Relationship Id="rId388" Type="http://schemas.openxmlformats.org/officeDocument/2006/relationships/hyperlink" Target="https://tcworkshop.com/CourseContent/Microsoft_Access_365_Level_2.pdf" TargetMode="External"/><Relationship Id="rId511" Type="http://schemas.openxmlformats.org/officeDocument/2006/relationships/hyperlink" Target="https://tcworkshop.com/CourseContent/Introduction_to_Programming.pdf" TargetMode="External"/><Relationship Id="rId85" Type="http://schemas.openxmlformats.org/officeDocument/2006/relationships/hyperlink" Target="https://tcworkshop.com/CourseContent/Migrating_to_AWS.pdf" TargetMode="External"/><Relationship Id="rId150" Type="http://schemas.openxmlformats.org/officeDocument/2006/relationships/hyperlink" Target="https://www.tcworkshop.com/tcw/coursecontent/Implementing%20Automation%20for%20Cisco%20Enterprise%20Solutions%20(ENAUI).pdf" TargetMode="External"/><Relationship Id="rId595" Type="http://schemas.openxmlformats.org/officeDocument/2006/relationships/hyperlink" Target="https://tcworkshop.com/CourseContent/VSICM80_VMWare_vSphere_Install_Configure_Manage_v8.pdf" TargetMode="External"/><Relationship Id="rId248" Type="http://schemas.openxmlformats.org/officeDocument/2006/relationships/hyperlink" Target="http://www.tcworkshop.com/tcw/coursecontent/WDAWL_Deploying_Advanced_Cisco_Wireless_LANs_v1.0.pdf" TargetMode="External"/><Relationship Id="rId455" Type="http://schemas.openxmlformats.org/officeDocument/2006/relationships/hyperlink" Target="https://tcworkshop.com/CourseContent/CHISSP_Healthcare_IS_Security_Professional.pdf" TargetMode="External"/><Relationship Id="rId12" Type="http://schemas.openxmlformats.org/officeDocument/2006/relationships/hyperlink" Target="https://www.tcworkshop.com/CourseContent/CDSP_Certified_Data_Science_Practitioner.pdf" TargetMode="External"/><Relationship Id="rId108" Type="http://schemas.openxmlformats.org/officeDocument/2006/relationships/hyperlink" Target="http://www.tcworkshop.com/tcw/coursecontent/CLDACI_Building_the_Cisco_Cloud_with_Application_Centric_Infrastructure.pdf" TargetMode="External"/><Relationship Id="rId315" Type="http://schemas.openxmlformats.org/officeDocument/2006/relationships/hyperlink" Target="https://tcworkshop.com/CourseContent/AZ104_Microsoft_Azure_Administrator.pdf" TargetMode="External"/><Relationship Id="rId522" Type="http://schemas.openxmlformats.org/officeDocument/2006/relationships/hyperlink" Target="http://www.tcworkshop.com/tcw/coursecontent/Ruby_Test_Automation.pdf" TargetMode="External"/><Relationship Id="rId96" Type="http://schemas.openxmlformats.org/officeDocument/2006/relationships/hyperlink" Target="http://www.tcworkshop.com/tcw/coursecontent/ACUCM_w_AUC_%20Administering_Cisco_Unified.pdf" TargetMode="External"/><Relationship Id="rId161" Type="http://schemas.openxmlformats.org/officeDocument/2006/relationships/hyperlink" Target="https://www.tcworkshop.com/tcw/coursecontent/Implementing_Cisco_Service_Provider_VPN_Services_(SPVI).pdf" TargetMode="External"/><Relationship Id="rId399" Type="http://schemas.openxmlformats.org/officeDocument/2006/relationships/hyperlink" Target="https://tcworkshop.com/CourseContent/Microsoft_PowerPoint_365_Level_2.pdf" TargetMode="External"/><Relationship Id="rId259" Type="http://schemas.openxmlformats.org/officeDocument/2006/relationships/hyperlink" Target="https://tcworkshop.com/CourseContent/CompTIA_Cloud_Plus_Certification.pdf" TargetMode="External"/><Relationship Id="rId466" Type="http://schemas.openxmlformats.org/officeDocument/2006/relationships/hyperlink" Target="https://tcworkshop.com/CourseContent/CNP_Certified_Network_Principles.pdf" TargetMode="External"/><Relationship Id="rId23" Type="http://schemas.openxmlformats.org/officeDocument/2006/relationships/hyperlink" Target="https://tcworkshop.com/CourseContent/Adobe_Premiere_Pro_Creative_Cloud_CC.pdf" TargetMode="External"/><Relationship Id="rId119" Type="http://schemas.openxmlformats.org/officeDocument/2006/relationships/hyperlink" Target="http://www.tcworkshop.com/tcw/coursecontent/DCNX5K_Configuring_Cisco_Nexus_5000_Switches_%20v2.1.pdf" TargetMode="External"/><Relationship Id="rId326" Type="http://schemas.openxmlformats.org/officeDocument/2006/relationships/hyperlink" Target="https://www.tcworkshop.com/CourseContent/Comprehensive_ASP.NET_Core_6_Development.pdf" TargetMode="External"/><Relationship Id="rId533" Type="http://schemas.openxmlformats.org/officeDocument/2006/relationships/hyperlink" Target="http://www.tcworkshop.com/tcw/coursecontent/JavaScript_and_jQuery.pdf" TargetMode="External"/><Relationship Id="rId172" Type="http://schemas.openxmlformats.org/officeDocument/2006/relationships/hyperlink" Target="http://www.tcworkshop.com/tcw/coursecontent/Cisco_ROUTE_Implementing_Cisco_IP_Routing_v2.pdf" TargetMode="External"/><Relationship Id="rId477" Type="http://schemas.openxmlformats.org/officeDocument/2006/relationships/hyperlink" Target="https://tcworkshop.com/CourseContent/CSWAE_Secure_Web_Application_Engineer.pdf" TargetMode="External"/><Relationship Id="rId337" Type="http://schemas.openxmlformats.org/officeDocument/2006/relationships/hyperlink" Target="https://tcworkshop.com/CourseContent/DP_500T00_Designing_and_Implementing_Enterprise_Scale_Analytics_Solutions_Using_Microsoft_Azure_and_Microsoft_Power_BI.pdf" TargetMode="External"/><Relationship Id="rId34" Type="http://schemas.openxmlformats.org/officeDocument/2006/relationships/hyperlink" Target="https://www.tcworkshop.com/CourseContent/jMeter_Performance_Testing.pdf" TargetMode="External"/><Relationship Id="rId544" Type="http://schemas.openxmlformats.org/officeDocument/2006/relationships/hyperlink" Target="http://www.tcworkshop.com/tcw/coursecontent/Introduction_to_Python_3.x.pdf" TargetMode="External"/><Relationship Id="rId183" Type="http://schemas.openxmlformats.org/officeDocument/2006/relationships/hyperlink" Target="https://www.tcworkshop.com/tcw/coursecontent/IBM_Integration_Bus_V10_System_Administration_(WM646G).pdf" TargetMode="External"/><Relationship Id="rId390" Type="http://schemas.openxmlformats.org/officeDocument/2006/relationships/hyperlink" Target="https://tcworkshop.com/CourseContent/Microsoft_Excel_365_Level_1.pdf" TargetMode="External"/><Relationship Id="rId404" Type="http://schemas.openxmlformats.org/officeDocument/2006/relationships/hyperlink" Target="https://www.tcworkshop.com/CourseContent/Microsoft_SharePoint_Modern_Experience_Site_Owner_with_Microsoft_Forms_and_Flow.pdf" TargetMode="External"/><Relationship Id="rId250" Type="http://schemas.openxmlformats.org/officeDocument/2006/relationships/hyperlink" Target="http://www.tcworkshop.com/tcw/coursecontent/WIDEPLOY_Deploying_Cisco_Wireless_Enterprise_Networks.pdf" TargetMode="External"/><Relationship Id="rId488" Type="http://schemas.openxmlformats.org/officeDocument/2006/relationships/hyperlink" Target="https://tcworkshop.com/CourseContent/CN230_Kubernetes_Native_Application_Development.pdf" TargetMode="External"/><Relationship Id="rId45" Type="http://schemas.openxmlformats.org/officeDocument/2006/relationships/hyperlink" Target="https://tcworkshop.com/CourseContent/Autodesk_Revit_Fundamentals_for_Architecture.pdf" TargetMode="External"/><Relationship Id="rId110" Type="http://schemas.openxmlformats.org/officeDocument/2006/relationships/hyperlink" Target="http://www.tcworkshop.com/tcw/coursecontent/CLDINF_Implementing_and_Troubleshooting_the_Cisco_Cloud_Infrastructure.pdf" TargetMode="External"/><Relationship Id="rId348" Type="http://schemas.openxmlformats.org/officeDocument/2006/relationships/hyperlink" Target="https://www.tcworkshop.com/tcw/coursecontent/PowerPoint_2019_Level_1.pdf" TargetMode="External"/><Relationship Id="rId555" Type="http://schemas.openxmlformats.org/officeDocument/2006/relationships/hyperlink" Target="https://tcworkshop.com/CourseContent/Salesforce_Certified_Sales_Cloud_Consultant_SPCON251.pdf" TargetMode="External"/><Relationship Id="rId194" Type="http://schemas.openxmlformats.org/officeDocument/2006/relationships/hyperlink" Target="http://www.tcworkshop.com/tcw/coursecontent/IBM_Cognos_Analytics_Enterprise_Administration_(v11.0.X).pdf" TargetMode="External"/><Relationship Id="rId208" Type="http://schemas.openxmlformats.org/officeDocument/2006/relationships/hyperlink" Target="http://www.tcworkshop.com/tcw/coursecontent/SPNGN1_Building_Cisco_Service_Provider_Next_Generation_Networks_Part%201_v1_0.pdf" TargetMode="External"/><Relationship Id="rId415" Type="http://schemas.openxmlformats.org/officeDocument/2006/relationships/hyperlink" Target="http://www.tcworkshop.com/tcw/coursecontent/4101_Object_Oriented_Programming_in_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dataSheet"/>
  <dimension ref="A1:J636"/>
  <sheetViews>
    <sheetView tabSelected="1" topLeftCell="D1" workbookViewId="0">
      <selection activeCell="I640" sqref="I640"/>
    </sheetView>
  </sheetViews>
  <sheetFormatPr baseColWidth="10" defaultRowHeight="16"/>
  <cols>
    <col min="1" max="1" width="0" hidden="1" customWidth="1"/>
    <col min="2" max="2" width="0" style="1" hidden="1" customWidth="1"/>
    <col min="3" max="3" width="0" style="2" hidden="1" customWidth="1"/>
    <col min="4" max="4" width="79" style="1" customWidth="1"/>
    <col min="5" max="5" width="14" style="1" customWidth="1"/>
    <col min="6" max="6" width="14" style="3" customWidth="1"/>
    <col min="7" max="7" width="14" style="4" customWidth="1"/>
    <col min="8" max="8" width="18.83203125" style="5" customWidth="1"/>
    <col min="9" max="9" width="120.1640625" customWidth="1"/>
    <col min="10" max="10" width="85" style="1" customWidth="1"/>
  </cols>
  <sheetData>
    <row r="1" spans="1:10" ht="60" customHeight="1">
      <c r="A1" t="s">
        <v>0</v>
      </c>
      <c r="B1" t="s">
        <v>1</v>
      </c>
      <c r="C1" t="s">
        <v>2</v>
      </c>
      <c r="D1" s="6" t="s">
        <v>3</v>
      </c>
      <c r="E1" s="6" t="s">
        <v>4</v>
      </c>
      <c r="F1" s="7" t="s">
        <v>5</v>
      </c>
      <c r="G1" s="7" t="s">
        <v>6</v>
      </c>
      <c r="H1" s="7" t="s">
        <v>7</v>
      </c>
      <c r="I1" s="6" t="s">
        <v>8</v>
      </c>
      <c r="J1" s="6" t="s">
        <v>9</v>
      </c>
    </row>
    <row r="2" spans="1:10">
      <c r="A2" t="s">
        <v>988</v>
      </c>
      <c r="B2" s="1" t="s">
        <v>989</v>
      </c>
      <c r="C2" s="2">
        <v>45252.815775463001</v>
      </c>
      <c r="D2" s="1" t="s">
        <v>990</v>
      </c>
      <c r="E2" s="1" t="s">
        <v>991</v>
      </c>
      <c r="F2" s="3">
        <v>4095</v>
      </c>
      <c r="G2" s="4">
        <v>35</v>
      </c>
      <c r="H2" s="5" t="s">
        <v>992</v>
      </c>
      <c r="J2" s="1" t="s">
        <v>993</v>
      </c>
    </row>
    <row r="3" spans="1:10">
      <c r="A3" t="s">
        <v>994</v>
      </c>
      <c r="B3" s="1" t="s">
        <v>995</v>
      </c>
      <c r="C3" s="2">
        <v>45246.714826388903</v>
      </c>
      <c r="D3" s="1" t="s">
        <v>996</v>
      </c>
      <c r="E3" s="1" t="s">
        <v>991</v>
      </c>
      <c r="F3" s="3">
        <v>3895</v>
      </c>
      <c r="G3" s="4">
        <v>35</v>
      </c>
      <c r="H3" s="5" t="s">
        <v>997</v>
      </c>
      <c r="I3" s="8" t="s">
        <v>998</v>
      </c>
      <c r="J3" s="1" t="s">
        <v>999</v>
      </c>
    </row>
    <row r="4" spans="1:10">
      <c r="A4" t="s">
        <v>113</v>
      </c>
      <c r="B4" s="1" t="s">
        <v>114</v>
      </c>
      <c r="C4" s="2">
        <v>45296.822569444397</v>
      </c>
      <c r="D4" s="1" t="s">
        <v>115</v>
      </c>
      <c r="E4" s="1" t="s">
        <v>116</v>
      </c>
      <c r="F4" s="3">
        <v>799</v>
      </c>
      <c r="G4" s="4">
        <v>14</v>
      </c>
      <c r="H4" s="5" t="s">
        <v>117</v>
      </c>
      <c r="I4" s="8" t="s">
        <v>118</v>
      </c>
      <c r="J4" s="1" t="s">
        <v>119</v>
      </c>
    </row>
    <row r="5" spans="1:10">
      <c r="A5" t="s">
        <v>140</v>
      </c>
      <c r="B5" s="1" t="s">
        <v>141</v>
      </c>
      <c r="C5" s="2">
        <v>45296.822581018503</v>
      </c>
      <c r="D5" s="1" t="s">
        <v>142</v>
      </c>
      <c r="E5" s="1" t="s">
        <v>116</v>
      </c>
      <c r="F5" s="3">
        <v>799</v>
      </c>
      <c r="G5" s="4">
        <v>14</v>
      </c>
      <c r="H5" s="5" t="s">
        <v>143</v>
      </c>
      <c r="I5" s="8" t="s">
        <v>144</v>
      </c>
      <c r="J5" s="1" t="s">
        <v>145</v>
      </c>
    </row>
    <row r="6" spans="1:10">
      <c r="A6" t="s">
        <v>146</v>
      </c>
      <c r="B6" s="1" t="s">
        <v>147</v>
      </c>
      <c r="C6" s="2">
        <v>45296.822581018503</v>
      </c>
      <c r="D6" s="1" t="s">
        <v>148</v>
      </c>
      <c r="E6" s="1" t="s">
        <v>116</v>
      </c>
      <c r="F6" s="3">
        <v>1599</v>
      </c>
      <c r="G6" s="4">
        <v>28</v>
      </c>
      <c r="H6" s="5" t="s">
        <v>149</v>
      </c>
      <c r="I6" s="8" t="s">
        <v>150</v>
      </c>
      <c r="J6" s="1" t="s">
        <v>151</v>
      </c>
    </row>
    <row r="7" spans="1:10">
      <c r="A7" t="s">
        <v>152</v>
      </c>
      <c r="B7" s="1" t="s">
        <v>153</v>
      </c>
      <c r="C7" s="2">
        <v>45296.822592592602</v>
      </c>
      <c r="D7" s="1" t="s">
        <v>154</v>
      </c>
      <c r="E7" s="1" t="s">
        <v>116</v>
      </c>
      <c r="F7" s="3">
        <v>799</v>
      </c>
      <c r="G7" s="4">
        <v>14</v>
      </c>
      <c r="H7" s="5" t="s">
        <v>155</v>
      </c>
      <c r="I7" s="8" t="s">
        <v>156</v>
      </c>
      <c r="J7" s="1" t="s">
        <v>157</v>
      </c>
    </row>
    <row r="8" spans="1:10">
      <c r="A8" t="s">
        <v>158</v>
      </c>
      <c r="B8" s="1" t="s">
        <v>159</v>
      </c>
      <c r="C8" s="2">
        <v>45296.822592592602</v>
      </c>
      <c r="D8" s="1" t="s">
        <v>160</v>
      </c>
      <c r="E8" s="1" t="s">
        <v>116</v>
      </c>
      <c r="F8" s="3">
        <v>799</v>
      </c>
      <c r="G8" s="4">
        <v>14</v>
      </c>
      <c r="H8" s="5" t="s">
        <v>161</v>
      </c>
      <c r="I8" s="8" t="s">
        <v>162</v>
      </c>
      <c r="J8" s="1" t="s">
        <v>163</v>
      </c>
    </row>
    <row r="9" spans="1:10">
      <c r="A9" t="s">
        <v>164</v>
      </c>
      <c r="B9" s="1" t="s">
        <v>165</v>
      </c>
      <c r="C9" s="2">
        <v>45296.8226041667</v>
      </c>
      <c r="D9" s="1" t="s">
        <v>166</v>
      </c>
      <c r="E9" s="1" t="s">
        <v>116</v>
      </c>
      <c r="F9" s="3">
        <v>1199</v>
      </c>
      <c r="G9" s="4">
        <v>21</v>
      </c>
      <c r="H9" s="5" t="s">
        <v>167</v>
      </c>
      <c r="I9" s="8" t="s">
        <v>168</v>
      </c>
      <c r="J9" s="1" t="s">
        <v>169</v>
      </c>
    </row>
    <row r="10" spans="1:10">
      <c r="A10" t="s">
        <v>170</v>
      </c>
      <c r="B10" s="1" t="s">
        <v>171</v>
      </c>
      <c r="C10" s="2">
        <v>45296.8226041667</v>
      </c>
      <c r="D10" s="1" t="s">
        <v>172</v>
      </c>
      <c r="E10" s="1" t="s">
        <v>116</v>
      </c>
      <c r="F10" s="3">
        <v>1199</v>
      </c>
      <c r="G10" s="4">
        <v>21</v>
      </c>
      <c r="H10" s="5" t="s">
        <v>173</v>
      </c>
      <c r="I10" s="8" t="s">
        <v>174</v>
      </c>
      <c r="J10" s="1" t="s">
        <v>175</v>
      </c>
    </row>
    <row r="11" spans="1:10">
      <c r="A11" t="s">
        <v>176</v>
      </c>
      <c r="B11" s="1" t="s">
        <v>177</v>
      </c>
      <c r="C11" s="2">
        <v>45314.979733796303</v>
      </c>
      <c r="D11" s="1" t="s">
        <v>178</v>
      </c>
      <c r="E11" s="1" t="s">
        <v>116</v>
      </c>
      <c r="F11" s="3">
        <v>1199</v>
      </c>
      <c r="G11" s="4">
        <v>21</v>
      </c>
      <c r="H11" s="5" t="s">
        <v>179</v>
      </c>
      <c r="I11" s="8" t="s">
        <v>180</v>
      </c>
      <c r="J11" s="1" t="s">
        <v>181</v>
      </c>
    </row>
    <row r="12" spans="1:10">
      <c r="A12" t="s">
        <v>182</v>
      </c>
      <c r="B12" s="1" t="s">
        <v>183</v>
      </c>
      <c r="C12" s="2">
        <v>45315.550821759301</v>
      </c>
      <c r="D12" s="1" t="s">
        <v>184</v>
      </c>
      <c r="E12" s="1" t="s">
        <v>116</v>
      </c>
      <c r="F12" s="3">
        <v>325</v>
      </c>
      <c r="G12" s="4">
        <v>7</v>
      </c>
      <c r="H12" s="5" t="s">
        <v>185</v>
      </c>
      <c r="I12" s="8" t="s">
        <v>186</v>
      </c>
      <c r="J12" s="1" t="s">
        <v>187</v>
      </c>
    </row>
    <row r="13" spans="1:10">
      <c r="A13" t="s">
        <v>188</v>
      </c>
      <c r="B13" s="1" t="s">
        <v>189</v>
      </c>
      <c r="C13" s="2">
        <v>45313.814340277801</v>
      </c>
      <c r="D13" s="1" t="s">
        <v>190</v>
      </c>
      <c r="E13" s="1" t="s">
        <v>116</v>
      </c>
      <c r="F13" s="3">
        <v>1999</v>
      </c>
      <c r="G13" s="4">
        <v>21</v>
      </c>
      <c r="H13" s="5" t="s">
        <v>191</v>
      </c>
      <c r="I13" s="8" t="s">
        <v>192</v>
      </c>
      <c r="J13" s="1" t="s">
        <v>193</v>
      </c>
    </row>
    <row r="14" spans="1:10">
      <c r="A14" t="s">
        <v>2140</v>
      </c>
      <c r="B14" s="1" t="s">
        <v>2141</v>
      </c>
      <c r="C14" s="2">
        <v>45296.831620370402</v>
      </c>
      <c r="D14" s="1" t="s">
        <v>2142</v>
      </c>
      <c r="E14" s="1" t="s">
        <v>116</v>
      </c>
      <c r="F14" s="3">
        <v>399</v>
      </c>
      <c r="G14" s="4">
        <v>7</v>
      </c>
      <c r="H14" s="5" t="s">
        <v>2143</v>
      </c>
      <c r="I14" s="8" t="s">
        <v>2144</v>
      </c>
      <c r="J14" s="1" t="s">
        <v>2145</v>
      </c>
    </row>
    <row r="15" spans="1:10">
      <c r="A15" t="s">
        <v>2146</v>
      </c>
      <c r="B15" s="1" t="s">
        <v>2147</v>
      </c>
      <c r="C15" s="2">
        <v>45296.831620370402</v>
      </c>
      <c r="D15" s="1" t="s">
        <v>2148</v>
      </c>
      <c r="E15" s="1" t="s">
        <v>116</v>
      </c>
      <c r="F15" s="3">
        <v>1199</v>
      </c>
      <c r="G15" s="4">
        <v>21</v>
      </c>
      <c r="H15" s="5" t="s">
        <v>2149</v>
      </c>
      <c r="I15" s="8" t="s">
        <v>2150</v>
      </c>
      <c r="J15" s="1" t="s">
        <v>2151</v>
      </c>
    </row>
    <row r="16" spans="1:10">
      <c r="A16" t="s">
        <v>2277</v>
      </c>
      <c r="B16" s="1" t="s">
        <v>2278</v>
      </c>
      <c r="C16" s="2">
        <v>45296.831631944398</v>
      </c>
      <c r="D16" s="1" t="s">
        <v>2279</v>
      </c>
      <c r="E16" s="1" t="s">
        <v>116</v>
      </c>
      <c r="F16" s="3">
        <v>399</v>
      </c>
      <c r="G16" s="4">
        <v>7</v>
      </c>
      <c r="H16" s="5" t="s">
        <v>2280</v>
      </c>
      <c r="I16" s="8" t="s">
        <v>2281</v>
      </c>
      <c r="J16" s="1" t="s">
        <v>2282</v>
      </c>
    </row>
    <row r="17" spans="1:10">
      <c r="A17" t="s">
        <v>2946</v>
      </c>
      <c r="B17" s="1" t="s">
        <v>2947</v>
      </c>
      <c r="C17" s="2">
        <v>45296.835868055598</v>
      </c>
      <c r="D17" s="1" t="s">
        <v>2948</v>
      </c>
      <c r="E17" s="1" t="s">
        <v>116</v>
      </c>
      <c r="F17" s="3">
        <v>399</v>
      </c>
      <c r="G17" s="4">
        <v>7</v>
      </c>
      <c r="H17" s="5" t="s">
        <v>2949</v>
      </c>
      <c r="I17" s="8" t="s">
        <v>2950</v>
      </c>
      <c r="J17" s="1" t="s">
        <v>2951</v>
      </c>
    </row>
    <row r="18" spans="1:10">
      <c r="A18" t="s">
        <v>2952</v>
      </c>
      <c r="B18" s="1" t="s">
        <v>2953</v>
      </c>
      <c r="C18" s="2">
        <v>45296.835868055598</v>
      </c>
      <c r="D18" s="1" t="s">
        <v>2954</v>
      </c>
      <c r="E18" s="1" t="s">
        <v>116</v>
      </c>
      <c r="F18" s="3">
        <v>399</v>
      </c>
      <c r="G18" s="4">
        <v>7</v>
      </c>
      <c r="H18" s="5" t="s">
        <v>2955</v>
      </c>
      <c r="I18" s="8" t="s">
        <v>2956</v>
      </c>
      <c r="J18" s="1" t="s">
        <v>2957</v>
      </c>
    </row>
    <row r="19" spans="1:10">
      <c r="A19" t="s">
        <v>2958</v>
      </c>
      <c r="B19" s="1" t="s">
        <v>2959</v>
      </c>
      <c r="C19" s="2">
        <v>45296.835856481499</v>
      </c>
      <c r="D19" s="1" t="s">
        <v>2960</v>
      </c>
      <c r="E19" s="1" t="s">
        <v>116</v>
      </c>
      <c r="F19" s="3">
        <v>1599</v>
      </c>
      <c r="G19" s="4">
        <v>28</v>
      </c>
      <c r="H19" s="5" t="s">
        <v>2961</v>
      </c>
      <c r="I19" s="8" t="s">
        <v>2962</v>
      </c>
      <c r="J19" s="1" t="s">
        <v>2963</v>
      </c>
    </row>
    <row r="20" spans="1:10">
      <c r="A20" t="s">
        <v>2964</v>
      </c>
      <c r="B20" s="1" t="s">
        <v>2965</v>
      </c>
      <c r="C20" s="2">
        <v>45296.835856481499</v>
      </c>
      <c r="D20" s="1" t="s">
        <v>2966</v>
      </c>
      <c r="E20" s="1" t="s">
        <v>116</v>
      </c>
      <c r="F20" s="3">
        <v>399</v>
      </c>
      <c r="G20" s="4">
        <v>7</v>
      </c>
      <c r="H20" s="5" t="s">
        <v>2967</v>
      </c>
      <c r="I20" s="8" t="s">
        <v>2968</v>
      </c>
      <c r="J20" s="1" t="s">
        <v>2969</v>
      </c>
    </row>
    <row r="21" spans="1:10">
      <c r="A21" t="s">
        <v>2970</v>
      </c>
      <c r="B21" s="1" t="s">
        <v>2971</v>
      </c>
      <c r="C21" s="2">
        <v>45296.835856481499</v>
      </c>
      <c r="D21" s="1" t="s">
        <v>2972</v>
      </c>
      <c r="E21" s="1" t="s">
        <v>116</v>
      </c>
      <c r="F21" s="3">
        <v>399</v>
      </c>
      <c r="G21" s="4">
        <v>7</v>
      </c>
      <c r="H21" s="5" t="s">
        <v>2973</v>
      </c>
      <c r="I21" s="8" t="s">
        <v>2974</v>
      </c>
      <c r="J21" s="1" t="s">
        <v>2975</v>
      </c>
    </row>
    <row r="22" spans="1:10">
      <c r="A22" t="s">
        <v>207</v>
      </c>
      <c r="B22" s="1" t="s">
        <v>208</v>
      </c>
      <c r="C22" s="2">
        <v>45252.831782407397</v>
      </c>
      <c r="D22" s="1" t="s">
        <v>209</v>
      </c>
      <c r="E22" s="1" t="s">
        <v>210</v>
      </c>
      <c r="F22" s="3">
        <v>2000</v>
      </c>
      <c r="G22" s="4">
        <v>14</v>
      </c>
      <c r="H22" s="5" t="s">
        <v>211</v>
      </c>
      <c r="I22" s="8" t="s">
        <v>212</v>
      </c>
      <c r="J22" s="1" t="s">
        <v>213</v>
      </c>
    </row>
    <row r="23" spans="1:10">
      <c r="A23" t="s">
        <v>304</v>
      </c>
      <c r="B23" s="1" t="s">
        <v>305</v>
      </c>
      <c r="C23" s="2">
        <v>45315.558726851901</v>
      </c>
      <c r="D23" s="1" t="s">
        <v>306</v>
      </c>
      <c r="E23" s="1" t="s">
        <v>210</v>
      </c>
      <c r="F23" s="3">
        <v>1850</v>
      </c>
      <c r="G23" s="4">
        <v>14</v>
      </c>
      <c r="H23" s="5" t="s">
        <v>307</v>
      </c>
      <c r="I23" s="8" t="s">
        <v>308</v>
      </c>
      <c r="J23" s="1" t="s">
        <v>309</v>
      </c>
    </row>
    <row r="24" spans="1:10">
      <c r="A24" t="s">
        <v>2493</v>
      </c>
      <c r="B24" s="1" t="s">
        <v>2494</v>
      </c>
      <c r="C24" s="2">
        <v>45246.714918981503</v>
      </c>
      <c r="D24" s="1" t="s">
        <v>2495</v>
      </c>
      <c r="E24" s="1" t="s">
        <v>210</v>
      </c>
      <c r="F24" s="3">
        <v>3549</v>
      </c>
      <c r="G24" s="4">
        <v>28</v>
      </c>
      <c r="H24" s="5" t="s">
        <v>2496</v>
      </c>
      <c r="I24" s="8" t="s">
        <v>2497</v>
      </c>
      <c r="J24" s="1" t="s">
        <v>2498</v>
      </c>
    </row>
    <row r="25" spans="1:10">
      <c r="A25" t="s">
        <v>2875</v>
      </c>
      <c r="B25" s="1" t="s">
        <v>2876</v>
      </c>
      <c r="C25" s="2">
        <v>45246.714918981503</v>
      </c>
      <c r="D25" s="1" t="s">
        <v>2877</v>
      </c>
      <c r="E25" s="1" t="s">
        <v>210</v>
      </c>
      <c r="F25" s="3">
        <v>2000</v>
      </c>
      <c r="G25" s="4">
        <v>14</v>
      </c>
      <c r="H25" s="5" t="s">
        <v>2878</v>
      </c>
      <c r="I25" s="8" t="s">
        <v>2879</v>
      </c>
      <c r="J25" s="1" t="s">
        <v>2880</v>
      </c>
    </row>
    <row r="26" spans="1:10">
      <c r="A26" t="s">
        <v>310</v>
      </c>
      <c r="B26" s="1" t="s">
        <v>311</v>
      </c>
      <c r="C26" s="2">
        <v>45315.558726851901</v>
      </c>
      <c r="D26" s="1" t="s">
        <v>312</v>
      </c>
      <c r="E26" s="1" t="s">
        <v>313</v>
      </c>
      <c r="F26" s="3">
        <v>595</v>
      </c>
      <c r="G26" s="4">
        <v>7</v>
      </c>
      <c r="H26" s="5" t="s">
        <v>314</v>
      </c>
      <c r="I26" s="8" t="s">
        <v>315</v>
      </c>
      <c r="J26" s="1" t="s">
        <v>316</v>
      </c>
    </row>
    <row r="27" spans="1:10">
      <c r="A27" t="s">
        <v>2522</v>
      </c>
      <c r="B27" s="1" t="s">
        <v>2523</v>
      </c>
      <c r="C27" s="2">
        <v>45296.848576388897</v>
      </c>
      <c r="D27" s="1" t="s">
        <v>2524</v>
      </c>
      <c r="E27" s="1" t="s">
        <v>313</v>
      </c>
      <c r="F27" s="3">
        <v>595</v>
      </c>
      <c r="G27" s="4">
        <v>7</v>
      </c>
      <c r="H27" s="5" t="s">
        <v>2525</v>
      </c>
      <c r="I27" s="8" t="s">
        <v>2526</v>
      </c>
      <c r="J27" s="1" t="s">
        <v>2527</v>
      </c>
    </row>
    <row r="28" spans="1:10">
      <c r="A28" t="s">
        <v>396</v>
      </c>
      <c r="B28" s="1" t="s">
        <v>397</v>
      </c>
      <c r="C28" s="2">
        <v>45330.824687499997</v>
      </c>
      <c r="D28" s="1" t="s">
        <v>398</v>
      </c>
      <c r="E28" s="1" t="s">
        <v>399</v>
      </c>
      <c r="F28" s="3">
        <v>150</v>
      </c>
      <c r="G28" s="4">
        <v>2</v>
      </c>
      <c r="H28" s="5" t="s">
        <v>400</v>
      </c>
      <c r="I28" s="8" t="s">
        <v>401</v>
      </c>
      <c r="J28" s="1" t="s">
        <v>402</v>
      </c>
    </row>
    <row r="29" spans="1:10">
      <c r="A29" t="s">
        <v>403</v>
      </c>
      <c r="B29" s="1" t="s">
        <v>404</v>
      </c>
      <c r="C29" s="2">
        <v>45296.845393518503</v>
      </c>
      <c r="D29" s="1" t="s">
        <v>405</v>
      </c>
      <c r="E29" s="1" t="s">
        <v>399</v>
      </c>
      <c r="F29" s="3">
        <v>999</v>
      </c>
      <c r="G29" s="4">
        <v>14</v>
      </c>
      <c r="H29" s="5" t="s">
        <v>406</v>
      </c>
      <c r="I29" s="8" t="s">
        <v>407</v>
      </c>
      <c r="J29" s="1" t="s">
        <v>408</v>
      </c>
    </row>
    <row r="30" spans="1:10">
      <c r="A30" t="s">
        <v>409</v>
      </c>
      <c r="B30" s="1" t="s">
        <v>410</v>
      </c>
      <c r="C30" s="2">
        <v>45296.845405092601</v>
      </c>
      <c r="D30" s="1" t="s">
        <v>411</v>
      </c>
      <c r="E30" s="1" t="s">
        <v>399</v>
      </c>
      <c r="F30" s="3">
        <v>999</v>
      </c>
      <c r="G30" s="4">
        <v>14</v>
      </c>
      <c r="H30" s="5" t="s">
        <v>412</v>
      </c>
      <c r="I30" s="8" t="s">
        <v>413</v>
      </c>
      <c r="J30" s="1" t="s">
        <v>414</v>
      </c>
    </row>
    <row r="31" spans="1:10">
      <c r="A31" t="s">
        <v>2330</v>
      </c>
      <c r="B31" s="1" t="s">
        <v>2331</v>
      </c>
      <c r="C31" s="2">
        <v>45296.683993055602</v>
      </c>
      <c r="D31" s="1" t="s">
        <v>2332</v>
      </c>
      <c r="E31" s="1" t="s">
        <v>2333</v>
      </c>
      <c r="F31" s="3">
        <v>750</v>
      </c>
      <c r="G31" s="4">
        <v>7</v>
      </c>
      <c r="H31" s="5" t="s">
        <v>2334</v>
      </c>
      <c r="I31" s="8" t="s">
        <v>2335</v>
      </c>
      <c r="J31" s="1" t="s">
        <v>2336</v>
      </c>
    </row>
    <row r="32" spans="1:10">
      <c r="A32" t="s">
        <v>433</v>
      </c>
      <c r="B32" s="1" t="s">
        <v>434</v>
      </c>
      <c r="C32" s="2">
        <v>45296.845405092601</v>
      </c>
      <c r="D32" s="1" t="s">
        <v>435</v>
      </c>
      <c r="E32" s="1" t="s">
        <v>436</v>
      </c>
      <c r="F32" s="3">
        <v>1499</v>
      </c>
      <c r="G32" s="4">
        <v>18</v>
      </c>
      <c r="H32" s="5" t="s">
        <v>437</v>
      </c>
      <c r="I32" s="8" t="s">
        <v>438</v>
      </c>
      <c r="J32" s="1" t="s">
        <v>439</v>
      </c>
    </row>
    <row r="33" spans="1:10">
      <c r="A33" t="s">
        <v>440</v>
      </c>
      <c r="B33" s="1" t="s">
        <v>441</v>
      </c>
      <c r="C33" s="2">
        <v>45296.8454166667</v>
      </c>
      <c r="D33" s="1" t="s">
        <v>442</v>
      </c>
      <c r="E33" s="1" t="s">
        <v>436</v>
      </c>
      <c r="F33" s="3">
        <v>999</v>
      </c>
      <c r="G33" s="4">
        <v>12</v>
      </c>
      <c r="H33" s="5" t="s">
        <v>443</v>
      </c>
      <c r="I33" s="8" t="s">
        <v>444</v>
      </c>
      <c r="J33" s="1" t="s">
        <v>445</v>
      </c>
    </row>
    <row r="34" spans="1:10">
      <c r="A34" t="s">
        <v>446</v>
      </c>
      <c r="B34" s="1" t="s">
        <v>447</v>
      </c>
      <c r="C34" s="2">
        <v>45246.714965277803</v>
      </c>
      <c r="D34" s="1" t="s">
        <v>448</v>
      </c>
      <c r="E34" s="1" t="s">
        <v>436</v>
      </c>
      <c r="F34" s="3">
        <v>595</v>
      </c>
      <c r="G34" s="4">
        <v>7</v>
      </c>
      <c r="H34" s="5" t="s">
        <v>449</v>
      </c>
      <c r="I34" s="8" t="s">
        <v>450</v>
      </c>
      <c r="J34" s="1" t="s">
        <v>451</v>
      </c>
    </row>
    <row r="35" spans="1:10">
      <c r="A35" t="s">
        <v>452</v>
      </c>
      <c r="B35" s="1" t="s">
        <v>453</v>
      </c>
      <c r="C35" s="2">
        <v>45246.714965277803</v>
      </c>
      <c r="D35" s="1" t="s">
        <v>454</v>
      </c>
      <c r="E35" s="1" t="s">
        <v>436</v>
      </c>
      <c r="F35" s="3">
        <v>1895</v>
      </c>
      <c r="G35" s="4">
        <v>28</v>
      </c>
      <c r="H35" s="5" t="s">
        <v>455</v>
      </c>
      <c r="I35" s="8" t="s">
        <v>456</v>
      </c>
      <c r="J35" s="1" t="s">
        <v>457</v>
      </c>
    </row>
    <row r="36" spans="1:10">
      <c r="A36" t="s">
        <v>458</v>
      </c>
      <c r="B36" s="1" t="s">
        <v>459</v>
      </c>
      <c r="C36" s="2">
        <v>45246.714965277803</v>
      </c>
      <c r="D36" s="1" t="s">
        <v>460</v>
      </c>
      <c r="E36" s="1" t="s">
        <v>436</v>
      </c>
      <c r="F36" s="3">
        <v>1595</v>
      </c>
      <c r="G36" s="4">
        <v>21</v>
      </c>
      <c r="H36" s="5" t="s">
        <v>461</v>
      </c>
      <c r="I36" s="8" t="s">
        <v>462</v>
      </c>
      <c r="J36" s="1" t="s">
        <v>463</v>
      </c>
    </row>
    <row r="37" spans="1:10">
      <c r="A37" t="s">
        <v>464</v>
      </c>
      <c r="B37" s="1" t="s">
        <v>465</v>
      </c>
      <c r="C37" s="2">
        <v>45246.714953703697</v>
      </c>
      <c r="D37" s="1" t="s">
        <v>466</v>
      </c>
      <c r="E37" s="1" t="s">
        <v>436</v>
      </c>
      <c r="F37" s="3">
        <v>1595</v>
      </c>
      <c r="G37" s="4">
        <v>21</v>
      </c>
      <c r="H37" s="5" t="s">
        <v>467</v>
      </c>
      <c r="I37" s="8" t="s">
        <v>468</v>
      </c>
      <c r="J37" s="1" t="s">
        <v>469</v>
      </c>
    </row>
    <row r="38" spans="1:10">
      <c r="A38" t="s">
        <v>194</v>
      </c>
      <c r="B38" s="1" t="s">
        <v>195</v>
      </c>
      <c r="C38" s="2">
        <v>45294.851354166698</v>
      </c>
      <c r="D38" s="1" t="s">
        <v>196</v>
      </c>
      <c r="E38" s="1" t="s">
        <v>197</v>
      </c>
      <c r="F38" s="3">
        <v>2185</v>
      </c>
      <c r="G38" s="4">
        <v>21</v>
      </c>
      <c r="H38" s="5" t="s">
        <v>198</v>
      </c>
      <c r="I38" s="8" t="s">
        <v>199</v>
      </c>
      <c r="J38" s="1" t="s">
        <v>200</v>
      </c>
    </row>
    <row r="39" spans="1:10">
      <c r="A39" t="s">
        <v>201</v>
      </c>
      <c r="B39" s="1" t="s">
        <v>202</v>
      </c>
      <c r="C39" s="2">
        <v>45251.8227430556</v>
      </c>
      <c r="D39" s="1" t="s">
        <v>203</v>
      </c>
      <c r="E39" s="1" t="s">
        <v>197</v>
      </c>
      <c r="F39" s="3">
        <v>675</v>
      </c>
      <c r="G39" s="4">
        <v>7</v>
      </c>
      <c r="H39" s="5" t="s">
        <v>204</v>
      </c>
      <c r="I39" s="8" t="s">
        <v>205</v>
      </c>
      <c r="J39" s="1" t="s">
        <v>206</v>
      </c>
    </row>
    <row r="40" spans="1:10">
      <c r="A40" t="s">
        <v>214</v>
      </c>
      <c r="B40" s="1" t="s">
        <v>215</v>
      </c>
      <c r="C40" s="2">
        <v>45294.816574074102</v>
      </c>
      <c r="D40" s="1" t="s">
        <v>216</v>
      </c>
      <c r="E40" s="1" t="s">
        <v>197</v>
      </c>
      <c r="F40" s="3">
        <v>2185</v>
      </c>
      <c r="G40" s="4">
        <v>21</v>
      </c>
      <c r="H40" s="5" t="s">
        <v>217</v>
      </c>
      <c r="I40" s="8" t="s">
        <v>218</v>
      </c>
      <c r="J40" s="1" t="s">
        <v>219</v>
      </c>
    </row>
    <row r="41" spans="1:10">
      <c r="A41" t="s">
        <v>384</v>
      </c>
      <c r="B41" s="1" t="s">
        <v>385</v>
      </c>
      <c r="C41" s="2">
        <v>45294.852071759298</v>
      </c>
      <c r="D41" s="1" t="s">
        <v>386</v>
      </c>
      <c r="E41" s="1" t="s">
        <v>197</v>
      </c>
      <c r="F41" s="3">
        <v>2125</v>
      </c>
      <c r="G41" s="4">
        <v>21</v>
      </c>
      <c r="H41" s="5" t="s">
        <v>387</v>
      </c>
      <c r="I41" s="8" t="s">
        <v>388</v>
      </c>
      <c r="J41" s="1" t="s">
        <v>389</v>
      </c>
    </row>
    <row r="42" spans="1:10">
      <c r="A42" t="s">
        <v>390</v>
      </c>
      <c r="B42" s="1" t="s">
        <v>391</v>
      </c>
      <c r="C42" s="2">
        <v>45294.843240740702</v>
      </c>
      <c r="D42" s="1" t="s">
        <v>392</v>
      </c>
      <c r="E42" s="1" t="s">
        <v>197</v>
      </c>
      <c r="F42" s="3">
        <v>3150</v>
      </c>
      <c r="G42" s="4">
        <v>35</v>
      </c>
      <c r="H42" s="5" t="s">
        <v>393</v>
      </c>
      <c r="I42" s="8" t="s">
        <v>394</v>
      </c>
      <c r="J42" s="1" t="s">
        <v>395</v>
      </c>
    </row>
    <row r="43" spans="1:10">
      <c r="A43" t="s">
        <v>476</v>
      </c>
      <c r="B43" s="1" t="s">
        <v>477</v>
      </c>
      <c r="C43" s="2">
        <v>45251.822673611103</v>
      </c>
      <c r="D43" s="1" t="s">
        <v>478</v>
      </c>
      <c r="E43" s="1" t="s">
        <v>197</v>
      </c>
      <c r="F43" s="3">
        <v>475</v>
      </c>
      <c r="G43" s="4">
        <v>4</v>
      </c>
      <c r="H43" s="5" t="s">
        <v>479</v>
      </c>
      <c r="I43" s="8" t="s">
        <v>480</v>
      </c>
      <c r="J43" s="1" t="s">
        <v>481</v>
      </c>
    </row>
    <row r="44" spans="1:10">
      <c r="A44" t="s">
        <v>482</v>
      </c>
      <c r="B44" s="1" t="s">
        <v>483</v>
      </c>
      <c r="C44" s="2">
        <v>45251.822673611103</v>
      </c>
      <c r="D44" s="1" t="s">
        <v>484</v>
      </c>
      <c r="E44" s="1" t="s">
        <v>197</v>
      </c>
      <c r="F44" s="3">
        <v>475</v>
      </c>
      <c r="G44" s="4">
        <v>4</v>
      </c>
      <c r="H44" s="5" t="s">
        <v>485</v>
      </c>
      <c r="I44" s="8" t="s">
        <v>486</v>
      </c>
      <c r="J44" s="1" t="s">
        <v>487</v>
      </c>
    </row>
    <row r="45" spans="1:10">
      <c r="A45" t="s">
        <v>488</v>
      </c>
      <c r="B45" s="1" t="s">
        <v>489</v>
      </c>
      <c r="C45" s="2">
        <v>45251.822685185201</v>
      </c>
      <c r="D45" s="1" t="s">
        <v>490</v>
      </c>
      <c r="E45" s="1" t="s">
        <v>197</v>
      </c>
      <c r="F45" s="3">
        <v>2125</v>
      </c>
      <c r="G45" s="4">
        <v>21</v>
      </c>
      <c r="H45" s="5" t="s">
        <v>491</v>
      </c>
      <c r="I45" s="8" t="s">
        <v>492</v>
      </c>
      <c r="J45" s="1" t="s">
        <v>493</v>
      </c>
    </row>
    <row r="46" spans="1:10">
      <c r="A46" t="s">
        <v>494</v>
      </c>
      <c r="B46" s="1" t="s">
        <v>495</v>
      </c>
      <c r="C46" s="2">
        <v>45251.822673611103</v>
      </c>
      <c r="D46" s="1" t="s">
        <v>496</v>
      </c>
      <c r="E46" s="1" t="s">
        <v>197</v>
      </c>
      <c r="F46" s="3">
        <v>1470</v>
      </c>
      <c r="G46" s="4">
        <v>14</v>
      </c>
      <c r="H46" s="5" t="s">
        <v>497</v>
      </c>
      <c r="I46" s="8" t="s">
        <v>498</v>
      </c>
      <c r="J46" s="1" t="s">
        <v>499</v>
      </c>
    </row>
    <row r="47" spans="1:10">
      <c r="A47" t="s">
        <v>500</v>
      </c>
      <c r="B47" s="1" t="s">
        <v>501</v>
      </c>
      <c r="C47" s="2">
        <v>45294.856550925899</v>
      </c>
      <c r="D47" s="1" t="s">
        <v>502</v>
      </c>
      <c r="E47" s="1" t="s">
        <v>197</v>
      </c>
      <c r="F47" s="3">
        <v>710</v>
      </c>
      <c r="G47" s="4">
        <v>7</v>
      </c>
      <c r="H47" s="5" t="s">
        <v>503</v>
      </c>
      <c r="I47" s="8" t="s">
        <v>504</v>
      </c>
      <c r="J47" s="1" t="s">
        <v>505</v>
      </c>
    </row>
    <row r="48" spans="1:10">
      <c r="A48" t="s">
        <v>506</v>
      </c>
      <c r="B48" s="1" t="s">
        <v>507</v>
      </c>
      <c r="C48" s="2">
        <v>45294.8570833333</v>
      </c>
      <c r="D48" s="1" t="s">
        <v>508</v>
      </c>
      <c r="E48" s="1" t="s">
        <v>197</v>
      </c>
      <c r="F48" s="3">
        <v>730</v>
      </c>
      <c r="G48" s="4">
        <v>7</v>
      </c>
      <c r="H48" s="5" t="s">
        <v>509</v>
      </c>
      <c r="I48" s="8" t="s">
        <v>510</v>
      </c>
      <c r="J48" s="1" t="s">
        <v>511</v>
      </c>
    </row>
    <row r="49" spans="1:10">
      <c r="A49" t="s">
        <v>512</v>
      </c>
      <c r="B49" s="1" t="s">
        <v>513</v>
      </c>
      <c r="C49" s="2">
        <v>45294.862835648099</v>
      </c>
      <c r="D49" s="1" t="s">
        <v>514</v>
      </c>
      <c r="E49" s="1" t="s">
        <v>197</v>
      </c>
      <c r="F49" s="3">
        <v>710</v>
      </c>
      <c r="G49" s="4">
        <v>7</v>
      </c>
      <c r="H49" s="5" t="s">
        <v>515</v>
      </c>
      <c r="I49" s="8" t="s">
        <v>516</v>
      </c>
      <c r="J49" s="1" t="s">
        <v>517</v>
      </c>
    </row>
    <row r="50" spans="1:10">
      <c r="A50" t="s">
        <v>518</v>
      </c>
      <c r="B50" s="1" t="s">
        <v>519</v>
      </c>
      <c r="C50" s="2">
        <v>45294.863275463002</v>
      </c>
      <c r="D50" s="1" t="s">
        <v>520</v>
      </c>
      <c r="E50" s="1" t="s">
        <v>197</v>
      </c>
      <c r="F50" s="3">
        <v>730</v>
      </c>
      <c r="G50" s="4">
        <v>7</v>
      </c>
      <c r="H50" s="5" t="s">
        <v>521</v>
      </c>
      <c r="I50" s="8" t="s">
        <v>522</v>
      </c>
      <c r="J50" s="1" t="s">
        <v>523</v>
      </c>
    </row>
    <row r="51" spans="1:10">
      <c r="A51" t="s">
        <v>524</v>
      </c>
      <c r="B51" s="1" t="s">
        <v>525</v>
      </c>
      <c r="C51" s="2">
        <v>45294.866956018501</v>
      </c>
      <c r="D51" s="1" t="s">
        <v>526</v>
      </c>
      <c r="E51" s="1" t="s">
        <v>197</v>
      </c>
      <c r="F51" s="3">
        <v>710</v>
      </c>
      <c r="G51" s="4">
        <v>7</v>
      </c>
      <c r="H51" s="5" t="s">
        <v>527</v>
      </c>
      <c r="I51" s="8" t="s">
        <v>528</v>
      </c>
      <c r="J51" s="1" t="s">
        <v>529</v>
      </c>
    </row>
    <row r="52" spans="1:10">
      <c r="A52" t="s">
        <v>530</v>
      </c>
      <c r="B52" s="1" t="s">
        <v>531</v>
      </c>
      <c r="C52" s="2">
        <v>45251.8226967593</v>
      </c>
      <c r="D52" s="1" t="s">
        <v>532</v>
      </c>
      <c r="E52" s="1" t="s">
        <v>197</v>
      </c>
      <c r="F52" s="3">
        <v>730</v>
      </c>
      <c r="G52" s="4">
        <v>7</v>
      </c>
      <c r="H52" s="5" t="s">
        <v>533</v>
      </c>
      <c r="I52" s="8" t="s">
        <v>534</v>
      </c>
      <c r="J52" s="1" t="s">
        <v>535</v>
      </c>
    </row>
    <row r="53" spans="1:10">
      <c r="A53" t="s">
        <v>705</v>
      </c>
      <c r="B53" s="1" t="s">
        <v>706</v>
      </c>
      <c r="C53" s="2">
        <v>45294.880439814799</v>
      </c>
      <c r="D53" s="1" t="s">
        <v>707</v>
      </c>
      <c r="E53" s="1" t="s">
        <v>197</v>
      </c>
      <c r="F53" s="3">
        <v>730</v>
      </c>
      <c r="G53" s="4">
        <v>7</v>
      </c>
      <c r="H53" s="5" t="s">
        <v>708</v>
      </c>
      <c r="I53" s="8" t="s">
        <v>709</v>
      </c>
      <c r="J53" s="1" t="s">
        <v>710</v>
      </c>
    </row>
    <row r="54" spans="1:10">
      <c r="A54" t="s">
        <v>711</v>
      </c>
      <c r="B54" s="1" t="s">
        <v>712</v>
      </c>
      <c r="C54" s="2">
        <v>45251.822708333297</v>
      </c>
      <c r="D54" s="1" t="s">
        <v>713</v>
      </c>
      <c r="E54" s="1" t="s">
        <v>197</v>
      </c>
      <c r="F54" s="3">
        <v>730</v>
      </c>
      <c r="G54" s="4">
        <v>7</v>
      </c>
      <c r="H54" s="5" t="s">
        <v>714</v>
      </c>
      <c r="I54" s="8" t="s">
        <v>715</v>
      </c>
      <c r="J54" s="1" t="s">
        <v>716</v>
      </c>
    </row>
    <row r="55" spans="1:10">
      <c r="A55" t="s">
        <v>717</v>
      </c>
      <c r="B55" s="1" t="s">
        <v>718</v>
      </c>
      <c r="C55" s="2">
        <v>45294.8808333333</v>
      </c>
      <c r="D55" s="1" t="s">
        <v>719</v>
      </c>
      <c r="E55" s="1" t="s">
        <v>197</v>
      </c>
      <c r="F55" s="3">
        <v>730</v>
      </c>
      <c r="G55" s="4">
        <v>7</v>
      </c>
      <c r="H55" s="5" t="s">
        <v>720</v>
      </c>
      <c r="I55" s="8" t="s">
        <v>721</v>
      </c>
      <c r="J55" s="1" t="s">
        <v>722</v>
      </c>
    </row>
    <row r="56" spans="1:10">
      <c r="A56" t="s">
        <v>1276</v>
      </c>
      <c r="B56" s="1" t="s">
        <v>1277</v>
      </c>
      <c r="C56" s="2">
        <v>45300.677025463003</v>
      </c>
      <c r="D56" s="1" t="s">
        <v>1278</v>
      </c>
      <c r="E56" s="1" t="s">
        <v>197</v>
      </c>
      <c r="F56" s="3">
        <v>2185</v>
      </c>
      <c r="G56" s="4">
        <v>21</v>
      </c>
      <c r="H56" s="5" t="s">
        <v>1279</v>
      </c>
      <c r="I56" s="8" t="s">
        <v>1280</v>
      </c>
      <c r="J56" s="1" t="s">
        <v>1281</v>
      </c>
    </row>
    <row r="57" spans="1:10">
      <c r="A57" t="s">
        <v>1445</v>
      </c>
      <c r="B57" s="1" t="s">
        <v>1446</v>
      </c>
      <c r="C57" s="2">
        <v>45251.822662036997</v>
      </c>
      <c r="D57" s="1" t="s">
        <v>1447</v>
      </c>
      <c r="E57" s="1" t="s">
        <v>197</v>
      </c>
      <c r="F57" s="3">
        <v>745</v>
      </c>
      <c r="G57" s="4">
        <v>7</v>
      </c>
      <c r="H57" s="5" t="s">
        <v>1448</v>
      </c>
      <c r="I57" s="8" t="s">
        <v>1449</v>
      </c>
      <c r="J57" s="1" t="s">
        <v>1450</v>
      </c>
    </row>
    <row r="58" spans="1:10">
      <c r="A58" t="s">
        <v>1493</v>
      </c>
      <c r="B58" s="1" t="s">
        <v>1494</v>
      </c>
      <c r="C58" s="2">
        <v>45251.822708333297</v>
      </c>
      <c r="D58" s="1" t="s">
        <v>1495</v>
      </c>
      <c r="E58" s="1" t="s">
        <v>197</v>
      </c>
      <c r="F58" s="3">
        <v>2125</v>
      </c>
      <c r="G58" s="4">
        <v>21</v>
      </c>
      <c r="H58" s="5" t="s">
        <v>1496</v>
      </c>
      <c r="I58" s="8" t="s">
        <v>1497</v>
      </c>
      <c r="J58" s="1" t="s">
        <v>1498</v>
      </c>
    </row>
    <row r="59" spans="1:10">
      <c r="A59" t="s">
        <v>1518</v>
      </c>
      <c r="B59" s="1" t="s">
        <v>1519</v>
      </c>
      <c r="C59" s="2">
        <v>45251.822719907403</v>
      </c>
      <c r="D59" s="1" t="s">
        <v>1520</v>
      </c>
      <c r="E59" s="1" t="s">
        <v>197</v>
      </c>
      <c r="F59" s="3">
        <v>2185</v>
      </c>
      <c r="G59" s="4">
        <v>21</v>
      </c>
      <c r="H59" s="5" t="s">
        <v>1521</v>
      </c>
      <c r="I59" s="8" t="s">
        <v>1522</v>
      </c>
      <c r="J59" s="1" t="s">
        <v>1523</v>
      </c>
    </row>
    <row r="60" spans="1:10">
      <c r="A60" t="s">
        <v>1530</v>
      </c>
      <c r="B60" s="1" t="s">
        <v>1531</v>
      </c>
      <c r="C60" s="2">
        <v>45251.822719907403</v>
      </c>
      <c r="D60" s="1" t="s">
        <v>1532</v>
      </c>
      <c r="E60" s="1" t="s">
        <v>197</v>
      </c>
      <c r="F60" s="3">
        <v>2185</v>
      </c>
      <c r="G60" s="4">
        <v>21</v>
      </c>
      <c r="H60" s="5" t="s">
        <v>1533</v>
      </c>
      <c r="I60" s="8" t="s">
        <v>1534</v>
      </c>
      <c r="J60" s="1" t="s">
        <v>1535</v>
      </c>
    </row>
    <row r="61" spans="1:10">
      <c r="A61" t="s">
        <v>1675</v>
      </c>
      <c r="B61" s="1" t="s">
        <v>1676</v>
      </c>
      <c r="C61" s="2">
        <v>45251.822662036997</v>
      </c>
      <c r="D61" s="1" t="s">
        <v>1677</v>
      </c>
      <c r="E61" s="1" t="s">
        <v>197</v>
      </c>
      <c r="F61" s="3">
        <v>3500</v>
      </c>
      <c r="G61" s="4">
        <v>35</v>
      </c>
      <c r="H61" s="5" t="s">
        <v>1678</v>
      </c>
      <c r="I61" s="8" t="s">
        <v>1679</v>
      </c>
      <c r="J61" s="1" t="s">
        <v>1680</v>
      </c>
    </row>
    <row r="62" spans="1:10">
      <c r="A62" t="s">
        <v>1681</v>
      </c>
      <c r="B62" s="1" t="s">
        <v>1682</v>
      </c>
      <c r="C62" s="2">
        <v>45251.822615740697</v>
      </c>
      <c r="D62" s="1" t="s">
        <v>1683</v>
      </c>
      <c r="E62" s="1" t="s">
        <v>197</v>
      </c>
      <c r="F62" s="3">
        <v>450</v>
      </c>
      <c r="G62" s="4">
        <v>4</v>
      </c>
      <c r="H62" s="5" t="s">
        <v>1684</v>
      </c>
      <c r="I62" s="8" t="s">
        <v>1685</v>
      </c>
      <c r="J62" s="1" t="s">
        <v>1686</v>
      </c>
    </row>
    <row r="63" spans="1:10">
      <c r="A63" t="s">
        <v>2785</v>
      </c>
      <c r="B63" s="1" t="s">
        <v>2786</v>
      </c>
      <c r="C63" s="2">
        <v>45300.840497685203</v>
      </c>
      <c r="D63" s="1" t="s">
        <v>2787</v>
      </c>
      <c r="E63" s="1" t="s">
        <v>197</v>
      </c>
      <c r="F63" s="3">
        <v>2185</v>
      </c>
      <c r="G63" s="4">
        <v>14</v>
      </c>
      <c r="H63" s="5" t="s">
        <v>2788</v>
      </c>
      <c r="I63" s="8" t="s">
        <v>2789</v>
      </c>
      <c r="J63" s="1" t="s">
        <v>2790</v>
      </c>
    </row>
    <row r="64" spans="1:10">
      <c r="A64" t="s">
        <v>2791</v>
      </c>
      <c r="B64" s="1" t="s">
        <v>2792</v>
      </c>
      <c r="C64" s="2">
        <v>45300.840960648202</v>
      </c>
      <c r="D64" s="1" t="s">
        <v>2793</v>
      </c>
      <c r="E64" s="1" t="s">
        <v>197</v>
      </c>
      <c r="F64" s="3">
        <v>2230</v>
      </c>
      <c r="G64" s="4">
        <v>21</v>
      </c>
      <c r="H64" s="5" t="s">
        <v>2794</v>
      </c>
      <c r="I64" s="8" t="s">
        <v>2795</v>
      </c>
      <c r="J64" s="1" t="s">
        <v>2796</v>
      </c>
    </row>
    <row r="65" spans="1:10">
      <c r="A65" t="s">
        <v>3051</v>
      </c>
      <c r="B65" s="1" t="s">
        <v>3052</v>
      </c>
      <c r="C65" s="2">
        <v>45257.708703703698</v>
      </c>
      <c r="D65" s="1" t="s">
        <v>3053</v>
      </c>
      <c r="E65" s="1" t="s">
        <v>197</v>
      </c>
      <c r="F65" s="3">
        <v>2185</v>
      </c>
      <c r="G65" s="4">
        <v>21</v>
      </c>
      <c r="H65" s="5" t="s">
        <v>3054</v>
      </c>
      <c r="I65" s="8" t="s">
        <v>3055</v>
      </c>
      <c r="J65" s="1" t="s">
        <v>3056</v>
      </c>
    </row>
    <row r="66" spans="1:10">
      <c r="A66" t="s">
        <v>3091</v>
      </c>
      <c r="B66" s="1" t="s">
        <v>3092</v>
      </c>
      <c r="C66" s="2">
        <v>45251.822662036997</v>
      </c>
      <c r="D66" s="1" t="s">
        <v>3093</v>
      </c>
      <c r="E66" s="1" t="s">
        <v>197</v>
      </c>
      <c r="F66" s="3">
        <v>745</v>
      </c>
      <c r="G66" s="4">
        <v>7</v>
      </c>
      <c r="H66" s="5" t="s">
        <v>3094</v>
      </c>
      <c r="I66" s="8" t="s">
        <v>3095</v>
      </c>
      <c r="J66" s="1" t="s">
        <v>3096</v>
      </c>
    </row>
    <row r="67" spans="1:10">
      <c r="A67" t="s">
        <v>3188</v>
      </c>
      <c r="B67" s="1" t="s">
        <v>3189</v>
      </c>
      <c r="C67" s="2">
        <v>45251.822731481501</v>
      </c>
      <c r="D67" s="1" t="s">
        <v>3190</v>
      </c>
      <c r="E67" s="1" t="s">
        <v>197</v>
      </c>
      <c r="F67" s="3">
        <v>2230</v>
      </c>
      <c r="G67" s="4">
        <v>21</v>
      </c>
      <c r="H67" s="5" t="s">
        <v>3191</v>
      </c>
      <c r="I67" s="8" t="s">
        <v>3192</v>
      </c>
      <c r="J67" s="1" t="s">
        <v>3193</v>
      </c>
    </row>
    <row r="68" spans="1:10">
      <c r="A68" t="s">
        <v>3360</v>
      </c>
      <c r="B68" s="1" t="s">
        <v>3361</v>
      </c>
      <c r="C68" s="2">
        <v>45294.862395833297</v>
      </c>
      <c r="D68" s="1" t="s">
        <v>3362</v>
      </c>
      <c r="E68" s="1" t="s">
        <v>197</v>
      </c>
      <c r="F68" s="3">
        <v>2185</v>
      </c>
      <c r="G68" s="4">
        <v>21</v>
      </c>
      <c r="H68" s="5" t="s">
        <v>3363</v>
      </c>
      <c r="I68" s="8" t="s">
        <v>3364</v>
      </c>
      <c r="J68" s="1" t="s">
        <v>3365</v>
      </c>
    </row>
    <row r="69" spans="1:10">
      <c r="A69" t="s">
        <v>3504</v>
      </c>
      <c r="B69" s="1" t="s">
        <v>3505</v>
      </c>
      <c r="C69" s="2">
        <v>45294.864502314798</v>
      </c>
      <c r="D69" s="1" t="s">
        <v>3506</v>
      </c>
      <c r="E69" s="1" t="s">
        <v>197</v>
      </c>
      <c r="F69" s="3">
        <v>2125</v>
      </c>
      <c r="G69" s="4">
        <v>21</v>
      </c>
      <c r="H69" s="5" t="s">
        <v>3507</v>
      </c>
      <c r="I69" s="8" t="s">
        <v>3508</v>
      </c>
      <c r="J69" s="1" t="s">
        <v>3509</v>
      </c>
    </row>
    <row r="70" spans="1:10">
      <c r="A70" t="s">
        <v>3534</v>
      </c>
      <c r="B70" s="1" t="s">
        <v>3535</v>
      </c>
      <c r="C70" s="2">
        <v>45301.682800925897</v>
      </c>
      <c r="D70" s="1" t="s">
        <v>3536</v>
      </c>
      <c r="E70" s="1" t="s">
        <v>197</v>
      </c>
      <c r="F70" s="3">
        <v>2970</v>
      </c>
      <c r="G70" s="4">
        <v>28</v>
      </c>
      <c r="H70" s="5" t="s">
        <v>3537</v>
      </c>
      <c r="I70" s="8" t="s">
        <v>3538</v>
      </c>
      <c r="J70" s="1" t="s">
        <v>3539</v>
      </c>
    </row>
    <row r="71" spans="1:10">
      <c r="A71" t="s">
        <v>3607</v>
      </c>
      <c r="B71" s="1" t="s">
        <v>3608</v>
      </c>
      <c r="C71" s="2">
        <v>45251.822754629597</v>
      </c>
      <c r="D71" s="1" t="s">
        <v>3609</v>
      </c>
      <c r="E71" s="1" t="s">
        <v>197</v>
      </c>
      <c r="F71" s="3">
        <v>1400</v>
      </c>
      <c r="G71" s="4">
        <v>14</v>
      </c>
      <c r="H71" s="5" t="s">
        <v>3610</v>
      </c>
      <c r="I71" s="8" t="s">
        <v>3611</v>
      </c>
      <c r="J71" s="1" t="s">
        <v>3612</v>
      </c>
    </row>
    <row r="72" spans="1:10">
      <c r="A72" t="s">
        <v>673</v>
      </c>
      <c r="B72" s="1" t="s">
        <v>674</v>
      </c>
      <c r="C72" s="2">
        <v>45237.698715277802</v>
      </c>
      <c r="D72" s="1" t="s">
        <v>675</v>
      </c>
      <c r="E72" s="1" t="s">
        <v>676</v>
      </c>
      <c r="F72" s="3">
        <v>1895</v>
      </c>
      <c r="G72" s="4">
        <v>21</v>
      </c>
      <c r="H72" s="5" t="s">
        <v>677</v>
      </c>
      <c r="I72" s="8" t="s">
        <v>678</v>
      </c>
      <c r="J72" s="1" t="s">
        <v>679</v>
      </c>
    </row>
    <row r="73" spans="1:10">
      <c r="A73" t="s">
        <v>680</v>
      </c>
      <c r="B73" s="1" t="s">
        <v>681</v>
      </c>
      <c r="C73" s="2">
        <v>45286.824027777802</v>
      </c>
      <c r="D73" s="1" t="s">
        <v>682</v>
      </c>
      <c r="E73" s="1" t="s">
        <v>676</v>
      </c>
      <c r="F73" s="3">
        <v>1895</v>
      </c>
      <c r="G73" s="4">
        <v>21</v>
      </c>
      <c r="H73" s="5" t="s">
        <v>683</v>
      </c>
      <c r="I73" s="8" t="s">
        <v>684</v>
      </c>
      <c r="J73" s="1" t="s">
        <v>685</v>
      </c>
    </row>
    <row r="74" spans="1:10">
      <c r="A74" t="s">
        <v>686</v>
      </c>
      <c r="B74" s="1" t="s">
        <v>687</v>
      </c>
      <c r="C74" s="2">
        <v>45286.824513888903</v>
      </c>
      <c r="D74" s="1" t="s">
        <v>688</v>
      </c>
      <c r="E74" s="1" t="s">
        <v>676</v>
      </c>
      <c r="F74" s="3">
        <v>1895</v>
      </c>
      <c r="G74" s="4">
        <v>21</v>
      </c>
      <c r="H74" s="5" t="s">
        <v>689</v>
      </c>
      <c r="I74" s="8" t="s">
        <v>690</v>
      </c>
      <c r="J74" s="1" t="s">
        <v>691</v>
      </c>
    </row>
    <row r="75" spans="1:10">
      <c r="A75" t="s">
        <v>692</v>
      </c>
      <c r="B75" s="1" t="s">
        <v>693</v>
      </c>
      <c r="C75" s="2">
        <v>45237.698692129597</v>
      </c>
      <c r="D75" s="1" t="s">
        <v>694</v>
      </c>
      <c r="E75" s="1" t="s">
        <v>676</v>
      </c>
      <c r="F75" s="3">
        <v>399</v>
      </c>
      <c r="G75" s="4">
        <v>7</v>
      </c>
      <c r="H75" s="5" t="s">
        <v>695</v>
      </c>
      <c r="I75" s="8" t="s">
        <v>696</v>
      </c>
      <c r="J75" s="1" t="s">
        <v>697</v>
      </c>
    </row>
    <row r="76" spans="1:10">
      <c r="A76" t="s">
        <v>1264</v>
      </c>
      <c r="B76" s="1" t="s">
        <v>1265</v>
      </c>
      <c r="C76" s="2">
        <v>45286.826747685198</v>
      </c>
      <c r="D76" s="1" t="s">
        <v>1266</v>
      </c>
      <c r="E76" s="1" t="s">
        <v>676</v>
      </c>
      <c r="F76" s="3">
        <v>1895</v>
      </c>
      <c r="G76" s="4">
        <v>21</v>
      </c>
      <c r="H76" s="5" t="s">
        <v>1267</v>
      </c>
      <c r="I76" s="8" t="s">
        <v>1268</v>
      </c>
      <c r="J76" s="1" t="s">
        <v>1269</v>
      </c>
    </row>
    <row r="77" spans="1:10">
      <c r="A77" t="s">
        <v>1499</v>
      </c>
      <c r="B77" s="1" t="s">
        <v>1500</v>
      </c>
      <c r="C77" s="2">
        <v>45237.698726851901</v>
      </c>
      <c r="D77" s="1" t="s">
        <v>1501</v>
      </c>
      <c r="E77" s="1" t="s">
        <v>676</v>
      </c>
      <c r="F77" s="3">
        <v>1895</v>
      </c>
      <c r="G77" s="4">
        <v>21</v>
      </c>
      <c r="H77" s="5" t="s">
        <v>1502</v>
      </c>
      <c r="I77" s="8" t="s">
        <v>1503</v>
      </c>
      <c r="J77" s="1" t="s">
        <v>1504</v>
      </c>
    </row>
    <row r="78" spans="1:10">
      <c r="A78" t="s">
        <v>1884</v>
      </c>
      <c r="B78" s="1" t="s">
        <v>1885</v>
      </c>
      <c r="C78" s="2">
        <v>45237.698726851901</v>
      </c>
      <c r="D78" s="1" t="s">
        <v>1886</v>
      </c>
      <c r="E78" s="1" t="s">
        <v>676</v>
      </c>
      <c r="F78" s="3">
        <v>3100</v>
      </c>
      <c r="G78" s="4">
        <v>35</v>
      </c>
      <c r="H78" s="5" t="s">
        <v>1887</v>
      </c>
      <c r="I78" s="8" t="s">
        <v>1888</v>
      </c>
      <c r="J78" s="1" t="s">
        <v>1889</v>
      </c>
    </row>
    <row r="79" spans="1:10">
      <c r="A79" t="s">
        <v>1890</v>
      </c>
      <c r="B79" s="1" t="s">
        <v>1891</v>
      </c>
      <c r="C79" s="2">
        <v>45237.698726851901</v>
      </c>
      <c r="D79" s="1" t="s">
        <v>1892</v>
      </c>
      <c r="E79" s="1" t="s">
        <v>676</v>
      </c>
      <c r="F79" s="3">
        <v>2495</v>
      </c>
      <c r="G79" s="4">
        <v>21</v>
      </c>
      <c r="H79" s="5" t="s">
        <v>1893</v>
      </c>
      <c r="I79" s="8" t="s">
        <v>1894</v>
      </c>
      <c r="J79" s="1" t="s">
        <v>1895</v>
      </c>
    </row>
    <row r="80" spans="1:10">
      <c r="A80" t="s">
        <v>1896</v>
      </c>
      <c r="B80" s="1" t="s">
        <v>1897</v>
      </c>
      <c r="C80" s="2">
        <v>45237.698738425897</v>
      </c>
      <c r="D80" s="1" t="s">
        <v>1898</v>
      </c>
      <c r="E80" s="1" t="s">
        <v>676</v>
      </c>
      <c r="F80" s="3">
        <v>1895</v>
      </c>
      <c r="G80" s="4">
        <v>21</v>
      </c>
      <c r="H80" s="5" t="s">
        <v>1899</v>
      </c>
      <c r="I80" s="8" t="s">
        <v>1900</v>
      </c>
      <c r="J80" s="1" t="s">
        <v>1901</v>
      </c>
    </row>
    <row r="81" spans="1:10">
      <c r="A81" t="s">
        <v>2398</v>
      </c>
      <c r="B81" s="1" t="s">
        <v>2399</v>
      </c>
      <c r="C81" s="2">
        <v>45237.698715277802</v>
      </c>
      <c r="D81" s="1" t="s">
        <v>2400</v>
      </c>
      <c r="E81" s="1" t="s">
        <v>676</v>
      </c>
      <c r="F81" s="3">
        <v>599</v>
      </c>
      <c r="G81" s="4">
        <v>7</v>
      </c>
      <c r="H81" s="5" t="s">
        <v>2401</v>
      </c>
      <c r="I81" s="8" t="s">
        <v>2402</v>
      </c>
      <c r="J81" s="1" t="s">
        <v>2403</v>
      </c>
    </row>
    <row r="82" spans="1:10">
      <c r="A82" t="s">
        <v>698</v>
      </c>
      <c r="B82" s="1" t="s">
        <v>699</v>
      </c>
      <c r="C82" s="2">
        <v>45296.845428240696</v>
      </c>
      <c r="D82" s="1" t="s">
        <v>700</v>
      </c>
      <c r="E82" s="1" t="s">
        <v>701</v>
      </c>
      <c r="F82" s="3">
        <v>799</v>
      </c>
      <c r="G82" s="4">
        <v>7</v>
      </c>
      <c r="H82" s="5" t="s">
        <v>702</v>
      </c>
      <c r="I82" s="8" t="s">
        <v>703</v>
      </c>
      <c r="J82" s="1" t="s">
        <v>704</v>
      </c>
    </row>
    <row r="83" spans="1:10">
      <c r="A83" t="s">
        <v>260</v>
      </c>
      <c r="B83" s="1" t="s">
        <v>261</v>
      </c>
      <c r="C83" s="2">
        <v>45345.629745370403</v>
      </c>
      <c r="D83" s="1" t="s">
        <v>262</v>
      </c>
      <c r="E83" s="1" t="s">
        <v>263</v>
      </c>
      <c r="F83" s="3">
        <v>199</v>
      </c>
      <c r="G83" s="4">
        <v>2</v>
      </c>
      <c r="H83" s="5" t="s">
        <v>264</v>
      </c>
      <c r="I83" s="8" t="s">
        <v>265</v>
      </c>
      <c r="J83" s="1" t="s">
        <v>266</v>
      </c>
    </row>
    <row r="84" spans="1:10">
      <c r="A84" t="s">
        <v>970</v>
      </c>
      <c r="B84" s="1" t="s">
        <v>971</v>
      </c>
      <c r="C84" s="2">
        <v>45317.558113425897</v>
      </c>
      <c r="D84" s="1" t="s">
        <v>972</v>
      </c>
      <c r="E84" s="1" t="s">
        <v>263</v>
      </c>
      <c r="F84" s="3">
        <v>3795</v>
      </c>
      <c r="G84" s="4">
        <v>35</v>
      </c>
      <c r="H84" s="5" t="s">
        <v>973</v>
      </c>
      <c r="I84" s="8" t="s">
        <v>974</v>
      </c>
      <c r="J84" s="1" t="s">
        <v>975</v>
      </c>
    </row>
    <row r="85" spans="1:10">
      <c r="A85" t="s">
        <v>976</v>
      </c>
      <c r="B85" s="1" t="s">
        <v>977</v>
      </c>
      <c r="C85" s="2">
        <v>45317.558125000003</v>
      </c>
      <c r="D85" s="1" t="s">
        <v>978</v>
      </c>
      <c r="E85" s="1" t="s">
        <v>263</v>
      </c>
      <c r="F85" s="3">
        <v>2495</v>
      </c>
      <c r="G85" s="4">
        <v>21</v>
      </c>
      <c r="H85" s="5" t="s">
        <v>979</v>
      </c>
      <c r="I85" s="8" t="s">
        <v>980</v>
      </c>
      <c r="J85" s="1" t="s">
        <v>981</v>
      </c>
    </row>
    <row r="86" spans="1:10">
      <c r="A86" t="s">
        <v>982</v>
      </c>
      <c r="B86" s="1" t="s">
        <v>983</v>
      </c>
      <c r="C86" s="2">
        <v>45342.821041666699</v>
      </c>
      <c r="D86" s="1" t="s">
        <v>984</v>
      </c>
      <c r="E86" s="1" t="s">
        <v>263</v>
      </c>
      <c r="F86" s="3">
        <v>3795</v>
      </c>
      <c r="G86" s="4">
        <v>35</v>
      </c>
      <c r="H86" s="5" t="s">
        <v>985</v>
      </c>
      <c r="I86" s="8" t="s">
        <v>986</v>
      </c>
      <c r="J86" s="1" t="s">
        <v>987</v>
      </c>
    </row>
    <row r="87" spans="1:10">
      <c r="A87" t="s">
        <v>1000</v>
      </c>
      <c r="B87" s="1" t="s">
        <v>1001</v>
      </c>
      <c r="C87" s="2">
        <v>45317.558125000003</v>
      </c>
      <c r="D87" s="1" t="s">
        <v>1002</v>
      </c>
      <c r="E87" s="1" t="s">
        <v>263</v>
      </c>
      <c r="F87" s="3">
        <v>1497</v>
      </c>
      <c r="G87" s="4">
        <v>21</v>
      </c>
      <c r="H87" s="5" t="s">
        <v>1003</v>
      </c>
      <c r="I87" s="8" t="s">
        <v>1004</v>
      </c>
      <c r="J87" s="1" t="s">
        <v>1005</v>
      </c>
    </row>
    <row r="88" spans="1:10">
      <c r="A88" t="s">
        <v>1006</v>
      </c>
      <c r="B88" s="1" t="s">
        <v>1007</v>
      </c>
      <c r="C88" s="2">
        <v>45317.558136574102</v>
      </c>
      <c r="D88" s="1" t="s">
        <v>1008</v>
      </c>
      <c r="E88" s="1" t="s">
        <v>263</v>
      </c>
      <c r="F88" s="3">
        <v>1497</v>
      </c>
      <c r="G88" s="4">
        <v>21</v>
      </c>
      <c r="H88" s="5" t="s">
        <v>1009</v>
      </c>
      <c r="I88" s="8" t="s">
        <v>1010</v>
      </c>
      <c r="J88" s="1" t="s">
        <v>1011</v>
      </c>
    </row>
    <row r="89" spans="1:10">
      <c r="A89" t="s">
        <v>1222</v>
      </c>
      <c r="B89" s="1" t="s">
        <v>1223</v>
      </c>
      <c r="C89" s="2">
        <v>45317.558136574102</v>
      </c>
      <c r="D89" s="1" t="s">
        <v>1224</v>
      </c>
      <c r="E89" s="1" t="s">
        <v>263</v>
      </c>
      <c r="F89" s="3">
        <v>1497</v>
      </c>
      <c r="G89" s="4">
        <v>21</v>
      </c>
      <c r="H89" s="5" t="s">
        <v>1225</v>
      </c>
      <c r="I89" s="8" t="s">
        <v>1226</v>
      </c>
      <c r="J89" s="1" t="s">
        <v>1227</v>
      </c>
    </row>
    <row r="90" spans="1:10">
      <c r="A90" t="s">
        <v>1228</v>
      </c>
      <c r="B90" s="1" t="s">
        <v>1229</v>
      </c>
      <c r="C90" s="2">
        <v>45317.558136574102</v>
      </c>
      <c r="D90" s="1" t="s">
        <v>1230</v>
      </c>
      <c r="E90" s="1" t="s">
        <v>263</v>
      </c>
      <c r="F90" s="3">
        <v>199</v>
      </c>
      <c r="G90" s="4">
        <v>4</v>
      </c>
      <c r="H90" s="5" t="s">
        <v>1231</v>
      </c>
      <c r="I90" s="8" t="s">
        <v>1232</v>
      </c>
      <c r="J90" s="1" t="s">
        <v>1233</v>
      </c>
    </row>
    <row r="91" spans="1:10">
      <c r="A91" t="s">
        <v>1234</v>
      </c>
      <c r="B91" s="1" t="s">
        <v>1235</v>
      </c>
      <c r="C91" s="2">
        <v>45317.558148148099</v>
      </c>
      <c r="D91" s="1" t="s">
        <v>1236</v>
      </c>
      <c r="E91" s="1" t="s">
        <v>263</v>
      </c>
      <c r="F91" s="3">
        <v>2495</v>
      </c>
      <c r="G91" s="4">
        <v>35</v>
      </c>
      <c r="H91" s="5" t="s">
        <v>1237</v>
      </c>
      <c r="I91" s="8" t="s">
        <v>1238</v>
      </c>
      <c r="J91" s="1" t="s">
        <v>1239</v>
      </c>
    </row>
    <row r="92" spans="1:10">
      <c r="A92" t="s">
        <v>1439</v>
      </c>
      <c r="B92" s="1" t="s">
        <v>1440</v>
      </c>
      <c r="C92" s="2">
        <v>45317.558148148099</v>
      </c>
      <c r="D92" s="1" t="s">
        <v>1441</v>
      </c>
      <c r="E92" s="1" t="s">
        <v>263</v>
      </c>
      <c r="F92" s="3">
        <v>349</v>
      </c>
      <c r="G92" s="4">
        <v>7</v>
      </c>
      <c r="H92" s="5" t="s">
        <v>1442</v>
      </c>
      <c r="I92" s="8" t="s">
        <v>1443</v>
      </c>
      <c r="J92" s="1" t="s">
        <v>1444</v>
      </c>
    </row>
    <row r="93" spans="1:10">
      <c r="A93" t="s">
        <v>1627</v>
      </c>
      <c r="B93" s="1" t="s">
        <v>1628</v>
      </c>
      <c r="C93" s="2">
        <v>45329.649548611102</v>
      </c>
      <c r="D93" s="1" t="s">
        <v>1629</v>
      </c>
      <c r="E93" s="1" t="s">
        <v>263</v>
      </c>
      <c r="F93" s="3">
        <v>199</v>
      </c>
      <c r="G93" s="4">
        <v>2</v>
      </c>
      <c r="H93" s="5" t="s">
        <v>1630</v>
      </c>
      <c r="I93" s="8" t="s">
        <v>1631</v>
      </c>
      <c r="J93" s="1" t="s">
        <v>1632</v>
      </c>
    </row>
    <row r="94" spans="1:10">
      <c r="A94" t="s">
        <v>1669</v>
      </c>
      <c r="B94" s="1" t="s">
        <v>1670</v>
      </c>
      <c r="C94" s="2">
        <v>45317.561319444401</v>
      </c>
      <c r="D94" s="1" t="s">
        <v>1671</v>
      </c>
      <c r="E94" s="1" t="s">
        <v>263</v>
      </c>
      <c r="F94" s="3">
        <v>349</v>
      </c>
      <c r="G94" s="4">
        <v>7</v>
      </c>
      <c r="H94" s="5" t="s">
        <v>1672</v>
      </c>
      <c r="I94" s="8" t="s">
        <v>1673</v>
      </c>
      <c r="J94" s="1" t="s">
        <v>1674</v>
      </c>
    </row>
    <row r="95" spans="1:10">
      <c r="A95" t="s">
        <v>1792</v>
      </c>
      <c r="B95" s="1" t="s">
        <v>1793</v>
      </c>
      <c r="C95" s="2">
        <v>45317.561261574097</v>
      </c>
      <c r="D95" s="1" t="s">
        <v>1794</v>
      </c>
      <c r="E95" s="1" t="s">
        <v>263</v>
      </c>
      <c r="F95" s="3">
        <v>199</v>
      </c>
      <c r="G95" s="4">
        <v>3</v>
      </c>
      <c r="H95" s="5" t="s">
        <v>1795</v>
      </c>
      <c r="I95" s="8" t="s">
        <v>1796</v>
      </c>
      <c r="J95" s="1" t="s">
        <v>1797</v>
      </c>
    </row>
    <row r="96" spans="1:10">
      <c r="A96" t="s">
        <v>2404</v>
      </c>
      <c r="B96" s="1" t="s">
        <v>2405</v>
      </c>
      <c r="C96" s="2">
        <v>45317.558171296303</v>
      </c>
      <c r="D96" s="1" t="s">
        <v>2406</v>
      </c>
      <c r="E96" s="1" t="s">
        <v>263</v>
      </c>
      <c r="F96" s="3">
        <v>199</v>
      </c>
      <c r="G96" s="4">
        <v>4</v>
      </c>
      <c r="H96" s="5" t="s">
        <v>2407</v>
      </c>
      <c r="I96" s="8" t="s">
        <v>2408</v>
      </c>
      <c r="J96" s="1" t="s">
        <v>2409</v>
      </c>
    </row>
    <row r="97" spans="1:10">
      <c r="A97" t="s">
        <v>2428</v>
      </c>
      <c r="B97" s="1" t="s">
        <v>2429</v>
      </c>
      <c r="C97" s="2">
        <v>45317.558171296303</v>
      </c>
      <c r="D97" s="1" t="s">
        <v>2430</v>
      </c>
      <c r="E97" s="1" t="s">
        <v>263</v>
      </c>
      <c r="F97" s="3">
        <v>349</v>
      </c>
      <c r="G97" s="4">
        <v>7</v>
      </c>
      <c r="H97" s="5" t="s">
        <v>2431</v>
      </c>
      <c r="I97" s="8" t="s">
        <v>2432</v>
      </c>
      <c r="J97" s="1" t="s">
        <v>2433</v>
      </c>
    </row>
    <row r="98" spans="1:10">
      <c r="A98" t="s">
        <v>120</v>
      </c>
      <c r="B98" s="1" t="s">
        <v>121</v>
      </c>
      <c r="C98" s="2">
        <v>45246.715428240699</v>
      </c>
      <c r="D98" s="1" t="s">
        <v>122</v>
      </c>
      <c r="E98" s="1" t="s">
        <v>123</v>
      </c>
      <c r="F98" s="3">
        <v>3795</v>
      </c>
      <c r="G98" s="4">
        <v>35</v>
      </c>
      <c r="H98" s="5" t="s">
        <v>124</v>
      </c>
      <c r="I98" s="8" t="s">
        <v>125</v>
      </c>
      <c r="J98" s="1" t="s">
        <v>126</v>
      </c>
    </row>
    <row r="99" spans="1:10">
      <c r="A99" t="s">
        <v>127</v>
      </c>
      <c r="B99" s="1" t="s">
        <v>128</v>
      </c>
      <c r="C99" s="2">
        <v>45246.715439814798</v>
      </c>
      <c r="D99" s="1" t="s">
        <v>129</v>
      </c>
      <c r="E99" s="1" t="s">
        <v>123</v>
      </c>
      <c r="F99" s="3">
        <v>2695</v>
      </c>
      <c r="G99" s="4">
        <v>21</v>
      </c>
      <c r="H99" s="5" t="s">
        <v>130</v>
      </c>
      <c r="I99" s="8" t="s">
        <v>131</v>
      </c>
      <c r="J99" s="1" t="s">
        <v>132</v>
      </c>
    </row>
    <row r="100" spans="1:10">
      <c r="A100" t="s">
        <v>378</v>
      </c>
      <c r="B100" s="1" t="s">
        <v>379</v>
      </c>
      <c r="C100" s="2">
        <v>45237.697673611103</v>
      </c>
      <c r="D100" s="1" t="s">
        <v>380</v>
      </c>
      <c r="E100" s="1" t="s">
        <v>123</v>
      </c>
      <c r="F100" s="3">
        <v>3195</v>
      </c>
      <c r="G100" s="4">
        <v>35</v>
      </c>
      <c r="H100" s="5" t="s">
        <v>381</v>
      </c>
      <c r="I100" s="8" t="s">
        <v>382</v>
      </c>
      <c r="J100" s="1" t="s">
        <v>383</v>
      </c>
    </row>
    <row r="101" spans="1:10">
      <c r="A101" t="s">
        <v>421</v>
      </c>
      <c r="B101" s="1" t="s">
        <v>422</v>
      </c>
      <c r="C101" s="2">
        <v>45237.691319444399</v>
      </c>
      <c r="D101" s="1" t="s">
        <v>423</v>
      </c>
      <c r="E101" s="1" t="s">
        <v>123</v>
      </c>
      <c r="F101" s="3">
        <v>3695</v>
      </c>
      <c r="G101" s="4">
        <v>35</v>
      </c>
      <c r="H101" s="5" t="s">
        <v>424</v>
      </c>
      <c r="I101" s="8" t="s">
        <v>425</v>
      </c>
      <c r="J101" s="1" t="s">
        <v>426</v>
      </c>
    </row>
    <row r="102" spans="1:10">
      <c r="A102" t="s">
        <v>427</v>
      </c>
      <c r="B102" s="1" t="s">
        <v>428</v>
      </c>
      <c r="C102" s="2">
        <v>45237.691331018497</v>
      </c>
      <c r="D102" s="1" t="s">
        <v>429</v>
      </c>
      <c r="E102" s="1" t="s">
        <v>123</v>
      </c>
      <c r="F102" s="3">
        <v>3695</v>
      </c>
      <c r="G102" s="4">
        <v>35</v>
      </c>
      <c r="H102" s="5" t="s">
        <v>430</v>
      </c>
      <c r="I102" s="8" t="s">
        <v>431</v>
      </c>
      <c r="J102" s="1" t="s">
        <v>432</v>
      </c>
    </row>
    <row r="103" spans="1:10">
      <c r="A103" t="s">
        <v>940</v>
      </c>
      <c r="B103" s="1" t="s">
        <v>941</v>
      </c>
      <c r="C103" s="2">
        <v>45246.715347222198</v>
      </c>
      <c r="D103" s="1" t="s">
        <v>942</v>
      </c>
      <c r="E103" s="1" t="s">
        <v>123</v>
      </c>
      <c r="F103" s="3">
        <v>3995</v>
      </c>
      <c r="G103" s="4">
        <v>28</v>
      </c>
      <c r="H103" s="5" t="s">
        <v>943</v>
      </c>
      <c r="I103" s="8" t="s">
        <v>944</v>
      </c>
      <c r="J103" s="1" t="s">
        <v>945</v>
      </c>
    </row>
    <row r="104" spans="1:10">
      <c r="A104" t="s">
        <v>946</v>
      </c>
      <c r="B104" s="1" t="s">
        <v>947</v>
      </c>
      <c r="C104" s="2">
        <v>45246.715347222198</v>
      </c>
      <c r="D104" s="1" t="s">
        <v>948</v>
      </c>
      <c r="E104" s="1" t="s">
        <v>123</v>
      </c>
      <c r="F104" s="3">
        <v>2495</v>
      </c>
      <c r="G104" s="4">
        <v>21</v>
      </c>
      <c r="H104" s="5" t="s">
        <v>949</v>
      </c>
      <c r="I104" s="8" t="s">
        <v>950</v>
      </c>
      <c r="J104" s="1" t="s">
        <v>951</v>
      </c>
    </row>
    <row r="105" spans="1:10">
      <c r="A105" t="s">
        <v>952</v>
      </c>
      <c r="B105" s="1" t="s">
        <v>953</v>
      </c>
      <c r="C105" s="2">
        <v>45246.715185185203</v>
      </c>
      <c r="D105" s="1" t="s">
        <v>954</v>
      </c>
      <c r="E105" s="1" t="s">
        <v>123</v>
      </c>
      <c r="F105" s="3">
        <v>4295</v>
      </c>
      <c r="G105" s="4">
        <v>35</v>
      </c>
      <c r="H105" s="5" t="s">
        <v>955</v>
      </c>
      <c r="I105" s="8" t="s">
        <v>956</v>
      </c>
      <c r="J105" s="1" t="s">
        <v>957</v>
      </c>
    </row>
    <row r="106" spans="1:10">
      <c r="A106" t="s">
        <v>958</v>
      </c>
      <c r="B106" s="1" t="s">
        <v>959</v>
      </c>
      <c r="C106" s="2">
        <v>45246.715474536999</v>
      </c>
      <c r="D106" s="1" t="s">
        <v>960</v>
      </c>
      <c r="E106" s="1" t="s">
        <v>123</v>
      </c>
      <c r="F106" s="3">
        <v>3895</v>
      </c>
      <c r="G106" s="4">
        <v>35</v>
      </c>
      <c r="H106" s="5" t="s">
        <v>961</v>
      </c>
      <c r="I106" s="8" t="s">
        <v>962</v>
      </c>
      <c r="J106" s="1" t="s">
        <v>963</v>
      </c>
    </row>
    <row r="107" spans="1:10">
      <c r="A107" t="s">
        <v>964</v>
      </c>
      <c r="B107" s="1" t="s">
        <v>965</v>
      </c>
      <c r="C107" s="2">
        <v>45246.715370370403</v>
      </c>
      <c r="D107" s="1" t="s">
        <v>966</v>
      </c>
      <c r="E107" s="1" t="s">
        <v>123</v>
      </c>
      <c r="F107" s="3">
        <v>7495</v>
      </c>
      <c r="G107" s="4">
        <v>77</v>
      </c>
      <c r="H107" s="5" t="s">
        <v>967</v>
      </c>
      <c r="I107" s="8" t="s">
        <v>968</v>
      </c>
      <c r="J107" s="1" t="s">
        <v>969</v>
      </c>
    </row>
    <row r="108" spans="1:10">
      <c r="A108" t="s">
        <v>1012</v>
      </c>
      <c r="B108" s="1" t="s">
        <v>1013</v>
      </c>
      <c r="C108" s="2">
        <v>45237.691342592603</v>
      </c>
      <c r="D108" s="1" t="s">
        <v>1014</v>
      </c>
      <c r="E108" s="1" t="s">
        <v>123</v>
      </c>
      <c r="F108" s="3">
        <v>4495</v>
      </c>
      <c r="G108" s="4">
        <v>35</v>
      </c>
      <c r="H108" s="5" t="s">
        <v>1015</v>
      </c>
      <c r="I108" s="8" t="s">
        <v>1016</v>
      </c>
      <c r="J108" s="1" t="s">
        <v>1017</v>
      </c>
    </row>
    <row r="109" spans="1:10">
      <c r="A109" t="s">
        <v>1018</v>
      </c>
      <c r="B109" s="1" t="s">
        <v>1019</v>
      </c>
      <c r="C109" s="2">
        <v>45316.604768518497</v>
      </c>
      <c r="D109" s="1" t="s">
        <v>1020</v>
      </c>
      <c r="E109" s="1" t="s">
        <v>123</v>
      </c>
      <c r="F109" s="3">
        <v>4495</v>
      </c>
      <c r="G109" s="4">
        <v>35</v>
      </c>
      <c r="H109" s="5" t="s">
        <v>1021</v>
      </c>
      <c r="J109" s="1" t="s">
        <v>1022</v>
      </c>
    </row>
    <row r="110" spans="1:10">
      <c r="A110" t="s">
        <v>1023</v>
      </c>
      <c r="B110" s="1" t="s">
        <v>1024</v>
      </c>
      <c r="C110" s="2">
        <v>45246.715567129599</v>
      </c>
      <c r="D110" s="1" t="s">
        <v>1025</v>
      </c>
      <c r="E110" s="1" t="s">
        <v>123</v>
      </c>
      <c r="F110" s="3">
        <v>4495</v>
      </c>
      <c r="G110" s="4">
        <v>35</v>
      </c>
      <c r="H110" s="5" t="s">
        <v>1026</v>
      </c>
      <c r="I110" s="8" t="s">
        <v>1027</v>
      </c>
      <c r="J110" s="1" t="s">
        <v>1028</v>
      </c>
    </row>
    <row r="111" spans="1:10">
      <c r="A111" t="s">
        <v>1047</v>
      </c>
      <c r="B111" s="1" t="s">
        <v>1048</v>
      </c>
      <c r="C111" s="2">
        <v>45246.715497685203</v>
      </c>
      <c r="D111" s="1" t="s">
        <v>1049</v>
      </c>
      <c r="E111" s="1" t="s">
        <v>123</v>
      </c>
      <c r="F111" s="3">
        <v>4595</v>
      </c>
      <c r="G111" s="4">
        <v>35</v>
      </c>
      <c r="H111" s="5" t="s">
        <v>1050</v>
      </c>
      <c r="I111" s="8" t="s">
        <v>1051</v>
      </c>
      <c r="J111" s="1" t="s">
        <v>1052</v>
      </c>
    </row>
    <row r="112" spans="1:10">
      <c r="A112" t="s">
        <v>1053</v>
      </c>
      <c r="B112" s="1" t="s">
        <v>1054</v>
      </c>
      <c r="C112" s="2">
        <v>45246.715486111098</v>
      </c>
      <c r="D112" s="1" t="s">
        <v>1055</v>
      </c>
      <c r="E112" s="1" t="s">
        <v>123</v>
      </c>
      <c r="F112" s="3">
        <v>4295</v>
      </c>
      <c r="G112" s="4">
        <v>35</v>
      </c>
      <c r="H112" s="5" t="s">
        <v>1056</v>
      </c>
      <c r="I112" s="8" t="s">
        <v>1057</v>
      </c>
      <c r="J112" s="1" t="s">
        <v>1058</v>
      </c>
    </row>
    <row r="113" spans="1:10">
      <c r="A113" t="s">
        <v>1059</v>
      </c>
      <c r="B113" s="1" t="s">
        <v>1060</v>
      </c>
      <c r="C113" s="2">
        <v>45246.715486111098</v>
      </c>
      <c r="D113" s="1" t="s">
        <v>1061</v>
      </c>
      <c r="E113" s="1" t="s">
        <v>123</v>
      </c>
      <c r="F113" s="3">
        <v>4295</v>
      </c>
      <c r="G113" s="4">
        <v>35</v>
      </c>
      <c r="H113" s="5" t="s">
        <v>1062</v>
      </c>
      <c r="I113" s="8" t="s">
        <v>1063</v>
      </c>
      <c r="J113" s="1" t="s">
        <v>1064</v>
      </c>
    </row>
    <row r="114" spans="1:10">
      <c r="A114" t="s">
        <v>1205</v>
      </c>
      <c r="B114" s="1" t="s">
        <v>1206</v>
      </c>
      <c r="C114" s="2">
        <v>45246.715324074103</v>
      </c>
      <c r="D114" s="1" t="s">
        <v>1207</v>
      </c>
      <c r="E114" s="1" t="s">
        <v>123</v>
      </c>
      <c r="F114" s="3">
        <v>3395</v>
      </c>
      <c r="G114" s="4">
        <v>21</v>
      </c>
      <c r="H114" s="5" t="s">
        <v>1208</v>
      </c>
      <c r="J114" s="1" t="s">
        <v>1209</v>
      </c>
    </row>
    <row r="115" spans="1:10">
      <c r="A115" t="s">
        <v>1314</v>
      </c>
      <c r="B115" s="1" t="s">
        <v>1315</v>
      </c>
      <c r="C115" s="2">
        <v>45251.7871759259</v>
      </c>
      <c r="D115" s="1" t="s">
        <v>1316</v>
      </c>
      <c r="E115" s="1" t="s">
        <v>123</v>
      </c>
      <c r="F115" s="3">
        <v>4395</v>
      </c>
      <c r="G115" s="4">
        <v>35</v>
      </c>
      <c r="H115" s="5" t="s">
        <v>1317</v>
      </c>
      <c r="I115" s="8" t="s">
        <v>1318</v>
      </c>
      <c r="J115" s="1" t="s">
        <v>1319</v>
      </c>
    </row>
    <row r="116" spans="1:10">
      <c r="A116" t="s">
        <v>1320</v>
      </c>
      <c r="B116" s="1" t="s">
        <v>1321</v>
      </c>
      <c r="C116" s="2">
        <v>45237.697592592602</v>
      </c>
      <c r="D116" s="1" t="s">
        <v>1322</v>
      </c>
      <c r="E116" s="1" t="s">
        <v>123</v>
      </c>
      <c r="F116" s="3">
        <v>3395</v>
      </c>
      <c r="G116" s="4">
        <v>35</v>
      </c>
      <c r="H116" s="5" t="s">
        <v>1323</v>
      </c>
      <c r="I116" s="8" t="s">
        <v>1324</v>
      </c>
      <c r="J116" s="1" t="s">
        <v>1325</v>
      </c>
    </row>
    <row r="117" spans="1:10">
      <c r="A117" t="s">
        <v>1326</v>
      </c>
      <c r="B117" s="1" t="s">
        <v>1327</v>
      </c>
      <c r="C117" s="2">
        <v>45246.715520833299</v>
      </c>
      <c r="D117" s="1" t="s">
        <v>1328</v>
      </c>
      <c r="E117" s="1" t="s">
        <v>123</v>
      </c>
      <c r="F117" s="3">
        <v>4395</v>
      </c>
      <c r="G117" s="4">
        <v>35</v>
      </c>
      <c r="H117" s="5" t="s">
        <v>1329</v>
      </c>
      <c r="I117" s="8" t="s">
        <v>1330</v>
      </c>
      <c r="J117" s="1" t="s">
        <v>1331</v>
      </c>
    </row>
    <row r="118" spans="1:10">
      <c r="A118" t="s">
        <v>1332</v>
      </c>
      <c r="B118" s="1" t="s">
        <v>1333</v>
      </c>
      <c r="C118" s="2">
        <v>45246.715520833299</v>
      </c>
      <c r="D118" s="1" t="s">
        <v>1334</v>
      </c>
      <c r="E118" s="1" t="s">
        <v>123</v>
      </c>
      <c r="F118" s="3">
        <v>4995</v>
      </c>
      <c r="G118" s="4">
        <v>35</v>
      </c>
      <c r="H118" s="5" t="s">
        <v>1335</v>
      </c>
      <c r="I118" s="8" t="s">
        <v>1336</v>
      </c>
      <c r="J118" s="1" t="s">
        <v>1337</v>
      </c>
    </row>
    <row r="119" spans="1:10">
      <c r="A119" t="s">
        <v>1338</v>
      </c>
      <c r="B119" s="1" t="s">
        <v>1339</v>
      </c>
      <c r="C119" s="2">
        <v>45257.703819444403</v>
      </c>
      <c r="D119" s="1" t="s">
        <v>1340</v>
      </c>
      <c r="E119" s="1" t="s">
        <v>123</v>
      </c>
      <c r="F119" s="3">
        <v>2295</v>
      </c>
      <c r="G119" s="4">
        <v>14</v>
      </c>
      <c r="H119" s="5" t="s">
        <v>1341</v>
      </c>
      <c r="I119" s="8" t="s">
        <v>1342</v>
      </c>
      <c r="J119" s="1" t="s">
        <v>1343</v>
      </c>
    </row>
    <row r="120" spans="1:10">
      <c r="A120" t="s">
        <v>1344</v>
      </c>
      <c r="B120" s="1" t="s">
        <v>1345</v>
      </c>
      <c r="C120" s="2">
        <v>45246.715543981503</v>
      </c>
      <c r="D120" s="1" t="s">
        <v>1346</v>
      </c>
      <c r="E120" s="1" t="s">
        <v>123</v>
      </c>
      <c r="F120" s="3">
        <v>1995</v>
      </c>
      <c r="G120" s="4">
        <v>14</v>
      </c>
      <c r="H120" s="5" t="s">
        <v>1347</v>
      </c>
      <c r="I120" s="8" t="s">
        <v>1348</v>
      </c>
      <c r="J120" s="1" t="s">
        <v>1349</v>
      </c>
    </row>
    <row r="121" spans="1:10">
      <c r="A121" t="s">
        <v>1350</v>
      </c>
      <c r="B121" s="1" t="s">
        <v>1351</v>
      </c>
      <c r="C121" s="2">
        <v>45246.715543981503</v>
      </c>
      <c r="D121" s="1" t="s">
        <v>1352</v>
      </c>
      <c r="E121" s="1" t="s">
        <v>123</v>
      </c>
      <c r="F121" s="3">
        <v>4195</v>
      </c>
      <c r="G121" s="4">
        <v>35</v>
      </c>
      <c r="H121" s="5" t="s">
        <v>1353</v>
      </c>
      <c r="I121" s="8" t="s">
        <v>1354</v>
      </c>
      <c r="J121" s="1" t="s">
        <v>1355</v>
      </c>
    </row>
    <row r="122" spans="1:10">
      <c r="A122" t="s">
        <v>1356</v>
      </c>
      <c r="B122" s="1" t="s">
        <v>1357</v>
      </c>
      <c r="C122" s="2">
        <v>45246.715532407397</v>
      </c>
      <c r="D122" s="1" t="s">
        <v>1358</v>
      </c>
      <c r="E122" s="1" t="s">
        <v>123</v>
      </c>
      <c r="F122" s="3">
        <v>2895</v>
      </c>
      <c r="G122" s="4">
        <v>21</v>
      </c>
      <c r="H122" s="5" t="s">
        <v>1359</v>
      </c>
      <c r="I122" s="8" t="s">
        <v>3807</v>
      </c>
      <c r="J122" s="1" t="s">
        <v>1360</v>
      </c>
    </row>
    <row r="123" spans="1:10">
      <c r="A123" t="s">
        <v>1361</v>
      </c>
      <c r="B123" s="1" t="s">
        <v>1362</v>
      </c>
      <c r="C123" s="2">
        <v>45237.697546296302</v>
      </c>
      <c r="D123" s="1" t="s">
        <v>1363</v>
      </c>
      <c r="E123" s="1" t="s">
        <v>123</v>
      </c>
      <c r="F123" s="3">
        <v>2895</v>
      </c>
      <c r="G123" s="4">
        <v>21</v>
      </c>
      <c r="H123" s="5" t="s">
        <v>1364</v>
      </c>
      <c r="I123" s="8" t="s">
        <v>1365</v>
      </c>
      <c r="J123" s="1" t="s">
        <v>1366</v>
      </c>
    </row>
    <row r="124" spans="1:10">
      <c r="A124" t="s">
        <v>1367</v>
      </c>
      <c r="B124" s="1" t="s">
        <v>1368</v>
      </c>
      <c r="C124" s="2">
        <v>45237.6975578704</v>
      </c>
      <c r="D124" s="1" t="s">
        <v>1369</v>
      </c>
      <c r="E124" s="1" t="s">
        <v>123</v>
      </c>
      <c r="F124" s="3">
        <v>3695</v>
      </c>
      <c r="G124" s="4">
        <v>35</v>
      </c>
      <c r="H124" s="5" t="s">
        <v>1370</v>
      </c>
      <c r="I124" s="8" t="s">
        <v>1371</v>
      </c>
      <c r="J124" s="1" t="s">
        <v>1372</v>
      </c>
    </row>
    <row r="125" spans="1:10">
      <c r="A125" t="s">
        <v>1373</v>
      </c>
      <c r="B125" s="1" t="s">
        <v>1374</v>
      </c>
      <c r="C125" s="2">
        <v>45246.715347222198</v>
      </c>
      <c r="D125" s="1" t="s">
        <v>1375</v>
      </c>
      <c r="E125" s="1" t="s">
        <v>123</v>
      </c>
      <c r="F125" s="3">
        <v>3995</v>
      </c>
      <c r="G125" s="4">
        <v>35</v>
      </c>
      <c r="H125" s="5" t="s">
        <v>1376</v>
      </c>
      <c r="I125" s="8" t="s">
        <v>1377</v>
      </c>
      <c r="J125" s="1" t="s">
        <v>1378</v>
      </c>
    </row>
    <row r="126" spans="1:10">
      <c r="A126" t="s">
        <v>1379</v>
      </c>
      <c r="B126" s="1" t="s">
        <v>1380</v>
      </c>
      <c r="C126" s="2">
        <v>45237.6975578704</v>
      </c>
      <c r="D126" s="1" t="s">
        <v>1381</v>
      </c>
      <c r="E126" s="1" t="s">
        <v>123</v>
      </c>
      <c r="F126" s="3">
        <v>4295</v>
      </c>
      <c r="G126" s="4">
        <v>35</v>
      </c>
      <c r="H126" s="5" t="s">
        <v>1382</v>
      </c>
      <c r="I126" s="8" t="s">
        <v>1383</v>
      </c>
      <c r="J126" s="1" t="s">
        <v>1384</v>
      </c>
    </row>
    <row r="127" spans="1:10">
      <c r="A127" t="s">
        <v>1385</v>
      </c>
      <c r="B127" s="1" t="s">
        <v>1386</v>
      </c>
      <c r="C127" s="2">
        <v>45294.902245370402</v>
      </c>
      <c r="D127" s="1" t="s">
        <v>1387</v>
      </c>
      <c r="E127" s="1" t="s">
        <v>123</v>
      </c>
      <c r="F127" s="3">
        <v>3695</v>
      </c>
      <c r="G127" s="4">
        <v>28</v>
      </c>
      <c r="H127" s="5" t="s">
        <v>1388</v>
      </c>
      <c r="I127" s="8" t="s">
        <v>1389</v>
      </c>
      <c r="J127" s="1" t="s">
        <v>1390</v>
      </c>
    </row>
    <row r="128" spans="1:10">
      <c r="A128" t="s">
        <v>1391</v>
      </c>
      <c r="B128" s="1" t="s">
        <v>1392</v>
      </c>
      <c r="C128" s="2">
        <v>45237.697546296302</v>
      </c>
      <c r="D128" s="1" t="s">
        <v>1393</v>
      </c>
      <c r="E128" s="1" t="s">
        <v>123</v>
      </c>
      <c r="F128" s="3">
        <v>3495</v>
      </c>
      <c r="G128" s="4">
        <v>28</v>
      </c>
      <c r="H128" s="5" t="s">
        <v>1394</v>
      </c>
      <c r="I128" s="8" t="s">
        <v>1395</v>
      </c>
      <c r="J128" s="1" t="s">
        <v>1396</v>
      </c>
    </row>
    <row r="129" spans="1:10">
      <c r="A129" t="s">
        <v>1397</v>
      </c>
      <c r="B129" s="1" t="s">
        <v>1398</v>
      </c>
      <c r="C129" s="2">
        <v>45246.715370370403</v>
      </c>
      <c r="D129" s="1" t="s">
        <v>1399</v>
      </c>
      <c r="E129" s="1" t="s">
        <v>123</v>
      </c>
      <c r="F129" s="3">
        <v>4395</v>
      </c>
      <c r="G129" s="4">
        <v>35</v>
      </c>
      <c r="H129" s="5" t="s">
        <v>1400</v>
      </c>
      <c r="I129" s="8" t="s">
        <v>1401</v>
      </c>
      <c r="J129" s="1" t="s">
        <v>1402</v>
      </c>
    </row>
    <row r="130" spans="1:10">
      <c r="A130" t="s">
        <v>1403</v>
      </c>
      <c r="B130" s="1" t="s">
        <v>1404</v>
      </c>
      <c r="C130" s="2">
        <v>45251.787476851903</v>
      </c>
      <c r="D130" s="1" t="s">
        <v>1405</v>
      </c>
      <c r="E130" s="1" t="s">
        <v>123</v>
      </c>
      <c r="F130" s="3">
        <v>3995</v>
      </c>
      <c r="G130" s="4">
        <v>35</v>
      </c>
      <c r="H130" s="5" t="s">
        <v>1406</v>
      </c>
      <c r="I130" s="8" t="s">
        <v>1407</v>
      </c>
      <c r="J130" s="1" t="s">
        <v>1408</v>
      </c>
    </row>
    <row r="131" spans="1:10">
      <c r="A131" t="s">
        <v>1409</v>
      </c>
      <c r="B131" s="1" t="s">
        <v>1410</v>
      </c>
      <c r="C131" s="2">
        <v>45237.698020833297</v>
      </c>
      <c r="D131" s="1" t="s">
        <v>1411</v>
      </c>
      <c r="E131" s="1" t="s">
        <v>123</v>
      </c>
      <c r="F131" s="3">
        <v>2295</v>
      </c>
      <c r="G131" s="4">
        <v>14</v>
      </c>
      <c r="H131" s="5" t="s">
        <v>1412</v>
      </c>
      <c r="I131" s="8" t="s">
        <v>1413</v>
      </c>
      <c r="J131" s="1" t="s">
        <v>1414</v>
      </c>
    </row>
    <row r="132" spans="1:10">
      <c r="A132" t="s">
        <v>1415</v>
      </c>
      <c r="B132" s="1" t="s">
        <v>1416</v>
      </c>
      <c r="C132" s="2">
        <v>45237.698020833297</v>
      </c>
      <c r="D132" s="1" t="s">
        <v>1417</v>
      </c>
      <c r="E132" s="1" t="s">
        <v>123</v>
      </c>
      <c r="F132" s="3">
        <v>2995</v>
      </c>
      <c r="G132" s="4">
        <v>21</v>
      </c>
      <c r="H132" s="5" t="s">
        <v>1418</v>
      </c>
      <c r="I132" s="8" t="s">
        <v>1419</v>
      </c>
      <c r="J132" s="1" t="s">
        <v>1420</v>
      </c>
    </row>
    <row r="133" spans="1:10">
      <c r="A133" t="s">
        <v>1421</v>
      </c>
      <c r="B133" s="1" t="s">
        <v>1422</v>
      </c>
      <c r="C133" s="2">
        <v>45237.697569444397</v>
      </c>
      <c r="D133" s="1" t="s">
        <v>1423</v>
      </c>
      <c r="E133" s="1" t="s">
        <v>123</v>
      </c>
      <c r="F133" s="3">
        <v>3595</v>
      </c>
      <c r="G133" s="4">
        <v>35</v>
      </c>
      <c r="H133" s="5" t="s">
        <v>1424</v>
      </c>
      <c r="I133" s="8" t="s">
        <v>1425</v>
      </c>
      <c r="J133" s="1" t="s">
        <v>1426</v>
      </c>
    </row>
    <row r="134" spans="1:10">
      <c r="A134" t="s">
        <v>1427</v>
      </c>
      <c r="B134" s="1" t="s">
        <v>1428</v>
      </c>
      <c r="C134" s="2">
        <v>45246.715358796297</v>
      </c>
      <c r="D134" s="1" t="s">
        <v>1429</v>
      </c>
      <c r="E134" s="1" t="s">
        <v>123</v>
      </c>
      <c r="F134" s="3">
        <v>3695</v>
      </c>
      <c r="G134" s="4">
        <v>35</v>
      </c>
      <c r="H134" s="5" t="s">
        <v>1430</v>
      </c>
      <c r="I134" s="8" t="s">
        <v>1431</v>
      </c>
      <c r="J134" s="1" t="s">
        <v>1432</v>
      </c>
    </row>
    <row r="135" spans="1:10">
      <c r="A135" t="s">
        <v>1433</v>
      </c>
      <c r="B135" s="1" t="s">
        <v>1434</v>
      </c>
      <c r="C135" s="2">
        <v>45246.715358796297</v>
      </c>
      <c r="D135" s="1" t="s">
        <v>1435</v>
      </c>
      <c r="E135" s="1" t="s">
        <v>123</v>
      </c>
      <c r="F135" s="3">
        <v>3095</v>
      </c>
      <c r="G135" s="4">
        <v>21</v>
      </c>
      <c r="H135" s="5" t="s">
        <v>1436</v>
      </c>
      <c r="I135" s="8" t="s">
        <v>1437</v>
      </c>
      <c r="J135" s="1" t="s">
        <v>1438</v>
      </c>
    </row>
    <row r="136" spans="1:10">
      <c r="A136" t="s">
        <v>1451</v>
      </c>
      <c r="B136" s="1" t="s">
        <v>1452</v>
      </c>
      <c r="C136" s="2">
        <v>45149.786203703698</v>
      </c>
      <c r="D136" s="1" t="s">
        <v>1453</v>
      </c>
      <c r="E136" s="1" t="s">
        <v>123</v>
      </c>
      <c r="F136" s="3">
        <v>0</v>
      </c>
      <c r="G136" s="4">
        <v>35</v>
      </c>
      <c r="H136" s="5" t="s">
        <v>1454</v>
      </c>
      <c r="I136" s="8" t="s">
        <v>1455</v>
      </c>
      <c r="J136" s="1" t="s">
        <v>1456</v>
      </c>
    </row>
    <row r="137" spans="1:10">
      <c r="A137" t="s">
        <v>1457</v>
      </c>
      <c r="B137" s="1" t="s">
        <v>1458</v>
      </c>
      <c r="C137" s="2">
        <v>45246.715462963002</v>
      </c>
      <c r="D137" s="1" t="s">
        <v>1459</v>
      </c>
      <c r="E137" s="1" t="s">
        <v>123</v>
      </c>
      <c r="F137" s="3">
        <v>3195</v>
      </c>
      <c r="G137" s="4">
        <v>35</v>
      </c>
      <c r="H137" s="5" t="s">
        <v>1460</v>
      </c>
      <c r="I137" s="8" t="s">
        <v>1461</v>
      </c>
      <c r="J137" s="1" t="s">
        <v>1462</v>
      </c>
    </row>
    <row r="138" spans="1:10">
      <c r="A138" t="s">
        <v>1463</v>
      </c>
      <c r="B138" s="1" t="s">
        <v>1464</v>
      </c>
      <c r="C138" s="2">
        <v>45246.715231481503</v>
      </c>
      <c r="D138" s="1" t="s">
        <v>1465</v>
      </c>
      <c r="E138" s="1" t="s">
        <v>123</v>
      </c>
      <c r="F138" s="3">
        <v>4495</v>
      </c>
      <c r="G138" s="4">
        <v>35</v>
      </c>
      <c r="H138" s="5" t="s">
        <v>1466</v>
      </c>
      <c r="I138" s="8" t="s">
        <v>1467</v>
      </c>
      <c r="J138" s="1" t="s">
        <v>1468</v>
      </c>
    </row>
    <row r="139" spans="1:10">
      <c r="A139" t="s">
        <v>1469</v>
      </c>
      <c r="B139" s="1" t="s">
        <v>1470</v>
      </c>
      <c r="C139" s="2">
        <v>45246.715219907397</v>
      </c>
      <c r="D139" s="1" t="s">
        <v>1471</v>
      </c>
      <c r="E139" s="1" t="s">
        <v>123</v>
      </c>
      <c r="F139" s="3">
        <v>3595</v>
      </c>
      <c r="G139" s="4">
        <v>35</v>
      </c>
      <c r="H139" s="5" t="s">
        <v>1472</v>
      </c>
      <c r="I139" s="8" t="s">
        <v>1473</v>
      </c>
      <c r="J139" s="1" t="s">
        <v>1474</v>
      </c>
    </row>
    <row r="140" spans="1:10">
      <c r="A140" t="s">
        <v>1475</v>
      </c>
      <c r="B140" s="1" t="s">
        <v>1476</v>
      </c>
      <c r="C140" s="2">
        <v>45246.715219907397</v>
      </c>
      <c r="D140" s="1" t="s">
        <v>1477</v>
      </c>
      <c r="E140" s="1" t="s">
        <v>123</v>
      </c>
      <c r="F140" s="3">
        <v>4195</v>
      </c>
      <c r="G140" s="4">
        <v>35</v>
      </c>
      <c r="H140" s="5" t="s">
        <v>1478</v>
      </c>
      <c r="I140" s="8" t="s">
        <v>1479</v>
      </c>
      <c r="J140" s="1" t="s">
        <v>1480</v>
      </c>
    </row>
    <row r="141" spans="1:10">
      <c r="A141" t="s">
        <v>1481</v>
      </c>
      <c r="B141" s="1" t="s">
        <v>1482</v>
      </c>
      <c r="C141" s="2">
        <v>45246.715196759302</v>
      </c>
      <c r="D141" s="1" t="s">
        <v>1483</v>
      </c>
      <c r="E141" s="1" t="s">
        <v>123</v>
      </c>
      <c r="F141" s="3">
        <v>4500</v>
      </c>
      <c r="G141" s="4">
        <v>35</v>
      </c>
      <c r="H141" s="5" t="s">
        <v>1484</v>
      </c>
      <c r="I141" s="8" t="s">
        <v>1485</v>
      </c>
      <c r="J141" s="1" t="s">
        <v>1486</v>
      </c>
    </row>
    <row r="142" spans="1:10">
      <c r="A142" t="s">
        <v>1487</v>
      </c>
      <c r="B142" s="1" t="s">
        <v>1488</v>
      </c>
      <c r="C142" s="2">
        <v>45246.715312499997</v>
      </c>
      <c r="D142" s="1" t="s">
        <v>1489</v>
      </c>
      <c r="E142" s="1" t="s">
        <v>123</v>
      </c>
      <c r="F142" s="3">
        <v>4500</v>
      </c>
      <c r="G142" s="4">
        <v>35</v>
      </c>
      <c r="H142" s="5" t="s">
        <v>1490</v>
      </c>
      <c r="I142" s="8" t="s">
        <v>1491</v>
      </c>
      <c r="J142" s="1" t="s">
        <v>1492</v>
      </c>
    </row>
    <row r="143" spans="1:10">
      <c r="A143" t="s">
        <v>1524</v>
      </c>
      <c r="B143" s="1" t="s">
        <v>1525</v>
      </c>
      <c r="C143" s="2">
        <v>45246.715312499997</v>
      </c>
      <c r="D143" s="1" t="s">
        <v>1526</v>
      </c>
      <c r="E143" s="1" t="s">
        <v>123</v>
      </c>
      <c r="F143" s="3">
        <v>4500</v>
      </c>
      <c r="G143" s="4">
        <v>35</v>
      </c>
      <c r="H143" s="5" t="s">
        <v>1527</v>
      </c>
      <c r="I143" s="8" t="s">
        <v>1528</v>
      </c>
      <c r="J143" s="1" t="s">
        <v>1529</v>
      </c>
    </row>
    <row r="144" spans="1:10">
      <c r="A144" t="s">
        <v>1651</v>
      </c>
      <c r="B144" s="1" t="s">
        <v>1652</v>
      </c>
      <c r="C144" s="2">
        <v>45246.715335648201</v>
      </c>
      <c r="D144" s="1" t="s">
        <v>1653</v>
      </c>
      <c r="E144" s="1" t="s">
        <v>123</v>
      </c>
      <c r="F144" s="3">
        <v>2795</v>
      </c>
      <c r="G144" s="4">
        <v>21</v>
      </c>
      <c r="H144" s="5" t="s">
        <v>1654</v>
      </c>
      <c r="I144" s="8" t="s">
        <v>1655</v>
      </c>
      <c r="J144" s="1" t="s">
        <v>1656</v>
      </c>
    </row>
    <row r="145" spans="1:10">
      <c r="A145" t="s">
        <v>1657</v>
      </c>
      <c r="B145" s="1" t="s">
        <v>1658</v>
      </c>
      <c r="C145" s="2">
        <v>45246.715335648201</v>
      </c>
      <c r="D145" s="1" t="s">
        <v>1659</v>
      </c>
      <c r="E145" s="1" t="s">
        <v>123</v>
      </c>
      <c r="F145" s="3">
        <v>995</v>
      </c>
      <c r="G145" s="4">
        <v>7</v>
      </c>
      <c r="H145" s="5" t="s">
        <v>1660</v>
      </c>
      <c r="I145" s="8" t="s">
        <v>1661</v>
      </c>
      <c r="J145" s="1" t="s">
        <v>1662</v>
      </c>
    </row>
    <row r="146" spans="1:10">
      <c r="A146" t="s">
        <v>1902</v>
      </c>
      <c r="B146" s="1" t="s">
        <v>1903</v>
      </c>
      <c r="C146" s="2">
        <v>45246.715439814798</v>
      </c>
      <c r="D146" s="1" t="s">
        <v>1904</v>
      </c>
      <c r="E146" s="1" t="s">
        <v>123</v>
      </c>
      <c r="F146" s="3">
        <v>3495</v>
      </c>
      <c r="G146" s="4">
        <v>35</v>
      </c>
      <c r="H146" s="5" t="s">
        <v>1905</v>
      </c>
      <c r="I146" s="8" t="s">
        <v>1906</v>
      </c>
      <c r="J146" s="1" t="s">
        <v>1907</v>
      </c>
    </row>
    <row r="147" spans="1:10">
      <c r="A147" t="s">
        <v>2134</v>
      </c>
      <c r="B147" s="1" t="s">
        <v>2135</v>
      </c>
      <c r="C147" s="2">
        <v>45246.715358796297</v>
      </c>
      <c r="D147" s="1" t="s">
        <v>2136</v>
      </c>
      <c r="E147" s="1" t="s">
        <v>123</v>
      </c>
      <c r="F147" s="3">
        <v>3063.45</v>
      </c>
      <c r="G147" s="4">
        <v>35</v>
      </c>
      <c r="H147" s="5" t="s">
        <v>2137</v>
      </c>
      <c r="I147" s="8" t="s">
        <v>2138</v>
      </c>
      <c r="J147" s="1" t="s">
        <v>2139</v>
      </c>
    </row>
    <row r="148" spans="1:10">
      <c r="A148" t="s">
        <v>2152</v>
      </c>
      <c r="B148" s="1" t="s">
        <v>2153</v>
      </c>
      <c r="C148" s="2">
        <v>45246.715266203697</v>
      </c>
      <c r="D148" s="1" t="s">
        <v>2154</v>
      </c>
      <c r="E148" s="1" t="s">
        <v>123</v>
      </c>
      <c r="F148" s="3">
        <v>3995</v>
      </c>
      <c r="G148" s="4">
        <v>35</v>
      </c>
      <c r="H148" s="5" t="s">
        <v>2155</v>
      </c>
      <c r="I148" s="8" t="s">
        <v>2156</v>
      </c>
      <c r="J148" s="1" t="s">
        <v>2157</v>
      </c>
    </row>
    <row r="149" spans="1:10">
      <c r="A149" t="s">
        <v>2158</v>
      </c>
      <c r="B149" s="1" t="s">
        <v>2159</v>
      </c>
      <c r="C149" s="2">
        <v>45246.715231481503</v>
      </c>
      <c r="D149" s="1" t="s">
        <v>2160</v>
      </c>
      <c r="E149" s="1" t="s">
        <v>123</v>
      </c>
      <c r="F149" s="3">
        <v>4595</v>
      </c>
      <c r="G149" s="4">
        <v>35</v>
      </c>
      <c r="H149" s="5" t="s">
        <v>2161</v>
      </c>
      <c r="I149" s="8" t="s">
        <v>2162</v>
      </c>
      <c r="J149" s="1" t="s">
        <v>2163</v>
      </c>
    </row>
    <row r="150" spans="1:10">
      <c r="A150" t="s">
        <v>2164</v>
      </c>
      <c r="B150" s="1" t="s">
        <v>2165</v>
      </c>
      <c r="C150" s="2">
        <v>45280.6418865741</v>
      </c>
      <c r="D150" s="1" t="s">
        <v>2166</v>
      </c>
      <c r="E150" s="1" t="s">
        <v>123</v>
      </c>
      <c r="F150" s="3">
        <v>4300</v>
      </c>
      <c r="G150" s="4">
        <v>35</v>
      </c>
      <c r="H150" s="5" t="s">
        <v>2167</v>
      </c>
      <c r="I150" s="8" t="s">
        <v>2168</v>
      </c>
      <c r="J150" s="1" t="s">
        <v>2169</v>
      </c>
    </row>
    <row r="151" spans="1:10">
      <c r="A151" t="s">
        <v>2170</v>
      </c>
      <c r="B151" s="1" t="s">
        <v>2171</v>
      </c>
      <c r="C151" s="2">
        <v>45246.715243055602</v>
      </c>
      <c r="D151" s="1" t="s">
        <v>2172</v>
      </c>
      <c r="E151" s="1" t="s">
        <v>123</v>
      </c>
      <c r="F151" s="3">
        <v>4295</v>
      </c>
      <c r="G151" s="4">
        <v>35</v>
      </c>
      <c r="H151" s="5" t="s">
        <v>2173</v>
      </c>
      <c r="I151" s="8" t="s">
        <v>2174</v>
      </c>
      <c r="J151" s="1" t="s">
        <v>2175</v>
      </c>
    </row>
    <row r="152" spans="1:10">
      <c r="A152" t="s">
        <v>2176</v>
      </c>
      <c r="B152" s="1" t="s">
        <v>2177</v>
      </c>
      <c r="C152" s="2">
        <v>45246.715277777803</v>
      </c>
      <c r="D152" s="1" t="s">
        <v>2178</v>
      </c>
      <c r="E152" s="1" t="s">
        <v>123</v>
      </c>
      <c r="F152" s="3">
        <v>4500</v>
      </c>
      <c r="G152" s="4">
        <v>35</v>
      </c>
      <c r="H152" s="5" t="s">
        <v>2179</v>
      </c>
      <c r="I152" s="8" t="s">
        <v>2180</v>
      </c>
      <c r="J152" s="1" t="s">
        <v>2181</v>
      </c>
    </row>
    <row r="153" spans="1:10">
      <c r="A153" t="s">
        <v>2182</v>
      </c>
      <c r="B153" s="1" t="s">
        <v>2183</v>
      </c>
      <c r="C153" s="2">
        <v>45246.715300925898</v>
      </c>
      <c r="D153" s="1" t="s">
        <v>2184</v>
      </c>
      <c r="E153" s="1" t="s">
        <v>123</v>
      </c>
      <c r="F153" s="3">
        <v>3000</v>
      </c>
      <c r="G153" s="4">
        <v>21</v>
      </c>
      <c r="H153" s="5" t="s">
        <v>2185</v>
      </c>
      <c r="J153" s="1" t="s">
        <v>2186</v>
      </c>
    </row>
    <row r="154" spans="1:10">
      <c r="A154" t="s">
        <v>2187</v>
      </c>
      <c r="B154" s="1" t="s">
        <v>2188</v>
      </c>
      <c r="C154" s="2">
        <v>45246.715243055602</v>
      </c>
      <c r="D154" s="1" t="s">
        <v>2189</v>
      </c>
      <c r="E154" s="1" t="s">
        <v>123</v>
      </c>
      <c r="F154" s="3">
        <v>3495</v>
      </c>
      <c r="G154" s="4">
        <v>21</v>
      </c>
      <c r="H154" s="5" t="s">
        <v>2190</v>
      </c>
      <c r="I154" s="8" t="s">
        <v>2191</v>
      </c>
      <c r="J154" s="1" t="s">
        <v>2192</v>
      </c>
    </row>
    <row r="155" spans="1:10">
      <c r="A155" t="s">
        <v>2193</v>
      </c>
      <c r="B155" s="1" t="s">
        <v>2194</v>
      </c>
      <c r="C155" s="2">
        <v>45246.715231481503</v>
      </c>
      <c r="D155" s="1" t="s">
        <v>2195</v>
      </c>
      <c r="E155" s="1" t="s">
        <v>123</v>
      </c>
      <c r="F155" s="3">
        <v>3000</v>
      </c>
      <c r="G155" s="4">
        <v>21</v>
      </c>
      <c r="H155" s="5" t="s">
        <v>2196</v>
      </c>
      <c r="I155" s="8" t="s">
        <v>2197</v>
      </c>
      <c r="J155" s="1" t="s">
        <v>2198</v>
      </c>
    </row>
    <row r="156" spans="1:10">
      <c r="A156" t="s">
        <v>2199</v>
      </c>
      <c r="B156" s="1" t="s">
        <v>2200</v>
      </c>
      <c r="C156" s="2">
        <v>45237.692997685197</v>
      </c>
      <c r="D156" s="1" t="s">
        <v>2201</v>
      </c>
      <c r="E156" s="1" t="s">
        <v>123</v>
      </c>
      <c r="F156" s="3">
        <v>0</v>
      </c>
      <c r="G156" s="4">
        <v>21</v>
      </c>
      <c r="H156" s="5" t="s">
        <v>2202</v>
      </c>
      <c r="I156" s="8" t="s">
        <v>2203</v>
      </c>
      <c r="J156" s="1" t="s">
        <v>2204</v>
      </c>
    </row>
    <row r="157" spans="1:10">
      <c r="A157" t="s">
        <v>2205</v>
      </c>
      <c r="B157" s="1" t="s">
        <v>2206</v>
      </c>
      <c r="C157" s="2">
        <v>45246.715289351901</v>
      </c>
      <c r="D157" s="1" t="s">
        <v>2207</v>
      </c>
      <c r="E157" s="1" t="s">
        <v>123</v>
      </c>
      <c r="F157" s="3">
        <v>3000</v>
      </c>
      <c r="G157" s="4">
        <v>21</v>
      </c>
      <c r="H157" s="5" t="s">
        <v>2208</v>
      </c>
      <c r="I157" s="8" t="s">
        <v>2209</v>
      </c>
      <c r="J157" s="1" t="s">
        <v>2210</v>
      </c>
    </row>
    <row r="158" spans="1:10">
      <c r="A158" t="s">
        <v>2211</v>
      </c>
      <c r="B158" s="1" t="s">
        <v>2212</v>
      </c>
      <c r="C158" s="2">
        <v>45246.715300925898</v>
      </c>
      <c r="D158" s="1" t="s">
        <v>2213</v>
      </c>
      <c r="E158" s="1" t="s">
        <v>123</v>
      </c>
      <c r="F158" s="3">
        <v>4195</v>
      </c>
      <c r="G158" s="4">
        <v>35</v>
      </c>
      <c r="H158" s="5" t="s">
        <v>2214</v>
      </c>
      <c r="I158" s="8" t="s">
        <v>2215</v>
      </c>
      <c r="J158" s="1" t="s">
        <v>2216</v>
      </c>
    </row>
    <row r="159" spans="1:10">
      <c r="A159" t="s">
        <v>2217</v>
      </c>
      <c r="B159" s="1" t="s">
        <v>2218</v>
      </c>
      <c r="C159" s="2">
        <v>45246.715243055602</v>
      </c>
      <c r="D159" s="1" t="s">
        <v>2219</v>
      </c>
      <c r="E159" s="1" t="s">
        <v>123</v>
      </c>
      <c r="F159" s="3">
        <v>4595</v>
      </c>
      <c r="G159" s="4">
        <v>35</v>
      </c>
      <c r="H159" s="5" t="s">
        <v>2220</v>
      </c>
      <c r="I159" s="8" t="s">
        <v>2221</v>
      </c>
      <c r="J159" s="1" t="s">
        <v>2222</v>
      </c>
    </row>
    <row r="160" spans="1:10">
      <c r="A160" t="s">
        <v>2223</v>
      </c>
      <c r="B160" s="1" t="s">
        <v>2224</v>
      </c>
      <c r="C160" s="2">
        <v>45246.715289351901</v>
      </c>
      <c r="D160" s="1" t="s">
        <v>2225</v>
      </c>
      <c r="E160" s="1" t="s">
        <v>123</v>
      </c>
      <c r="F160" s="3">
        <v>4195</v>
      </c>
      <c r="G160" s="4">
        <v>35</v>
      </c>
      <c r="H160" s="5" t="s">
        <v>2226</v>
      </c>
      <c r="I160" s="8" t="s">
        <v>2227</v>
      </c>
      <c r="J160" s="1" t="s">
        <v>2228</v>
      </c>
    </row>
    <row r="161" spans="1:10">
      <c r="A161" t="s">
        <v>2229</v>
      </c>
      <c r="B161" s="1" t="s">
        <v>2230</v>
      </c>
      <c r="C161" s="2">
        <v>45246.715300925898</v>
      </c>
      <c r="D161" s="1" t="s">
        <v>2231</v>
      </c>
      <c r="E161" s="1" t="s">
        <v>123</v>
      </c>
      <c r="F161" s="3">
        <v>4195</v>
      </c>
      <c r="G161" s="4">
        <v>35</v>
      </c>
      <c r="H161" s="5" t="s">
        <v>2232</v>
      </c>
      <c r="I161" s="8" t="s">
        <v>2233</v>
      </c>
      <c r="J161" s="1" t="s">
        <v>2234</v>
      </c>
    </row>
    <row r="162" spans="1:10">
      <c r="A162" t="s">
        <v>2235</v>
      </c>
      <c r="B162" s="1" t="s">
        <v>2236</v>
      </c>
      <c r="C162" s="2">
        <v>45246.715208333299</v>
      </c>
      <c r="D162" s="1" t="s">
        <v>2237</v>
      </c>
      <c r="E162" s="1" t="s">
        <v>123</v>
      </c>
      <c r="F162" s="3">
        <v>4195</v>
      </c>
      <c r="G162" s="4">
        <v>35</v>
      </c>
      <c r="H162" s="5" t="s">
        <v>2238</v>
      </c>
      <c r="I162" s="8" t="s">
        <v>2239</v>
      </c>
      <c r="J162" s="1" t="s">
        <v>2240</v>
      </c>
    </row>
    <row r="163" spans="1:10">
      <c r="A163" t="s">
        <v>2241</v>
      </c>
      <c r="B163" s="1" t="s">
        <v>2242</v>
      </c>
      <c r="C163" s="2">
        <v>45246.715219907397</v>
      </c>
      <c r="D163" s="1" t="s">
        <v>2243</v>
      </c>
      <c r="E163" s="1" t="s">
        <v>123</v>
      </c>
      <c r="F163" s="3">
        <v>4195</v>
      </c>
      <c r="G163" s="4">
        <v>35</v>
      </c>
      <c r="H163" s="5" t="s">
        <v>2244</v>
      </c>
      <c r="I163" s="8" t="s">
        <v>2245</v>
      </c>
      <c r="J163" s="1" t="s">
        <v>2246</v>
      </c>
    </row>
    <row r="164" spans="1:10">
      <c r="A164" t="s">
        <v>2247</v>
      </c>
      <c r="B164" s="1" t="s">
        <v>2248</v>
      </c>
      <c r="C164" s="2">
        <v>45246.715208333299</v>
      </c>
      <c r="D164" s="1" t="s">
        <v>2249</v>
      </c>
      <c r="E164" s="1" t="s">
        <v>123</v>
      </c>
      <c r="F164" s="3">
        <v>4000</v>
      </c>
      <c r="G164" s="4">
        <v>28</v>
      </c>
      <c r="H164" s="5" t="s">
        <v>2250</v>
      </c>
      <c r="I164" s="8" t="s">
        <v>2251</v>
      </c>
      <c r="J164" s="1" t="s">
        <v>2252</v>
      </c>
    </row>
    <row r="165" spans="1:10">
      <c r="A165" t="s">
        <v>2253</v>
      </c>
      <c r="B165" s="1" t="s">
        <v>2254</v>
      </c>
      <c r="C165" s="2">
        <v>45246.715277777803</v>
      </c>
      <c r="D165" s="1" t="s">
        <v>2255</v>
      </c>
      <c r="E165" s="1" t="s">
        <v>123</v>
      </c>
      <c r="F165" s="3">
        <v>4500</v>
      </c>
      <c r="G165" s="4">
        <v>35</v>
      </c>
      <c r="H165" s="5" t="s">
        <v>2256</v>
      </c>
      <c r="I165" s="8" t="s">
        <v>2257</v>
      </c>
      <c r="J165" s="1" t="s">
        <v>2258</v>
      </c>
    </row>
    <row r="166" spans="1:10">
      <c r="A166" t="s">
        <v>2259</v>
      </c>
      <c r="B166" s="1" t="s">
        <v>2260</v>
      </c>
      <c r="C166" s="2">
        <v>45246.715289351901</v>
      </c>
      <c r="D166" s="1" t="s">
        <v>2261</v>
      </c>
      <c r="E166" s="1" t="s">
        <v>123</v>
      </c>
      <c r="F166" s="3">
        <v>4500</v>
      </c>
      <c r="G166" s="4">
        <v>35</v>
      </c>
      <c r="H166" s="5" t="s">
        <v>2262</v>
      </c>
      <c r="I166" s="8" t="s">
        <v>2263</v>
      </c>
      <c r="J166" s="1" t="s">
        <v>2264</v>
      </c>
    </row>
    <row r="167" spans="1:10">
      <c r="A167" t="s">
        <v>2265</v>
      </c>
      <c r="B167" s="1" t="s">
        <v>2266</v>
      </c>
      <c r="C167" s="2">
        <v>45246.715312499997</v>
      </c>
      <c r="D167" s="1" t="s">
        <v>2267</v>
      </c>
      <c r="E167" s="1" t="s">
        <v>123</v>
      </c>
      <c r="F167" s="3">
        <v>4500</v>
      </c>
      <c r="G167" s="4">
        <v>35</v>
      </c>
      <c r="H167" s="5" t="s">
        <v>2268</v>
      </c>
      <c r="I167" s="8" t="s">
        <v>2269</v>
      </c>
      <c r="J167" s="1" t="s">
        <v>2270</v>
      </c>
    </row>
    <row r="168" spans="1:10">
      <c r="A168" t="s">
        <v>2271</v>
      </c>
      <c r="B168" s="1" t="s">
        <v>2272</v>
      </c>
      <c r="C168" s="2">
        <v>45280.6344791667</v>
      </c>
      <c r="D168" s="1" t="s">
        <v>2273</v>
      </c>
      <c r="E168" s="1" t="s">
        <v>123</v>
      </c>
      <c r="F168" s="3">
        <v>4295</v>
      </c>
      <c r="G168" s="4">
        <v>35</v>
      </c>
      <c r="H168" s="5" t="s">
        <v>2274</v>
      </c>
      <c r="I168" s="8" t="s">
        <v>2275</v>
      </c>
      <c r="J168" s="1" t="s">
        <v>2276</v>
      </c>
    </row>
    <row r="169" spans="1:10">
      <c r="A169" t="s">
        <v>2410</v>
      </c>
      <c r="B169" s="1" t="s">
        <v>2411</v>
      </c>
      <c r="C169" s="2">
        <v>45246.715381944399</v>
      </c>
      <c r="D169" s="1" t="s">
        <v>2412</v>
      </c>
      <c r="E169" s="1" t="s">
        <v>123</v>
      </c>
      <c r="F169" s="3">
        <v>3395</v>
      </c>
      <c r="G169" s="4">
        <v>35</v>
      </c>
      <c r="H169" s="5" t="s">
        <v>2413</v>
      </c>
      <c r="I169" s="8" t="s">
        <v>2414</v>
      </c>
      <c r="J169" s="1" t="s">
        <v>2415</v>
      </c>
    </row>
    <row r="170" spans="1:10">
      <c r="A170" t="s">
        <v>2416</v>
      </c>
      <c r="B170" s="1" t="s">
        <v>2417</v>
      </c>
      <c r="C170" s="2">
        <v>45246.715393518498</v>
      </c>
      <c r="D170" s="1" t="s">
        <v>2418</v>
      </c>
      <c r="E170" s="1" t="s">
        <v>123</v>
      </c>
      <c r="F170" s="3">
        <v>3395</v>
      </c>
      <c r="G170" s="4">
        <v>35</v>
      </c>
      <c r="H170" s="5" t="s">
        <v>2419</v>
      </c>
      <c r="I170" s="8" t="s">
        <v>2420</v>
      </c>
      <c r="J170" s="1" t="s">
        <v>2421</v>
      </c>
    </row>
    <row r="171" spans="1:10">
      <c r="A171" t="s">
        <v>2422</v>
      </c>
      <c r="B171" s="1" t="s">
        <v>2423</v>
      </c>
      <c r="C171" s="2">
        <v>45257.707511574103</v>
      </c>
      <c r="D171" s="1" t="s">
        <v>2424</v>
      </c>
      <c r="E171" s="1" t="s">
        <v>123</v>
      </c>
      <c r="F171" s="3">
        <v>3395</v>
      </c>
      <c r="G171" s="4">
        <v>28</v>
      </c>
      <c r="H171" s="5" t="s">
        <v>2425</v>
      </c>
      <c r="I171" s="8" t="s">
        <v>2426</v>
      </c>
      <c r="J171" s="1" t="s">
        <v>2427</v>
      </c>
    </row>
    <row r="172" spans="1:10">
      <c r="A172" t="s">
        <v>2446</v>
      </c>
      <c r="B172" s="1" t="s">
        <v>2447</v>
      </c>
      <c r="C172" s="2">
        <v>45246.715451388904</v>
      </c>
      <c r="D172" s="1" t="s">
        <v>2448</v>
      </c>
      <c r="E172" s="1" t="s">
        <v>123</v>
      </c>
      <c r="F172" s="3">
        <v>3495</v>
      </c>
      <c r="G172" s="4">
        <v>35</v>
      </c>
      <c r="H172" s="5" t="s">
        <v>2449</v>
      </c>
      <c r="I172" s="8" t="s">
        <v>2450</v>
      </c>
      <c r="J172" s="1" t="s">
        <v>2451</v>
      </c>
    </row>
    <row r="173" spans="1:10">
      <c r="A173" t="s">
        <v>2534</v>
      </c>
      <c r="B173" s="1" t="s">
        <v>2535</v>
      </c>
      <c r="C173" s="2">
        <v>45246.715324074103</v>
      </c>
      <c r="D173" s="1" t="s">
        <v>2536</v>
      </c>
      <c r="E173" s="1" t="s">
        <v>123</v>
      </c>
      <c r="F173" s="3">
        <v>3495</v>
      </c>
      <c r="G173" s="4">
        <v>35</v>
      </c>
      <c r="H173" s="5" t="s">
        <v>2537</v>
      </c>
      <c r="J173" s="1" t="s">
        <v>2538</v>
      </c>
    </row>
    <row r="174" spans="1:10">
      <c r="A174" t="s">
        <v>2845</v>
      </c>
      <c r="B174" s="1" t="s">
        <v>2846</v>
      </c>
      <c r="C174" s="2">
        <v>45246.715555555602</v>
      </c>
      <c r="D174" s="1" t="s">
        <v>2847</v>
      </c>
      <c r="E174" s="1" t="s">
        <v>123</v>
      </c>
      <c r="F174" s="3">
        <v>3995</v>
      </c>
      <c r="G174" s="4">
        <v>35</v>
      </c>
      <c r="H174" s="5" t="s">
        <v>2848</v>
      </c>
      <c r="I174" s="8" t="s">
        <v>2849</v>
      </c>
      <c r="J174" s="1" t="s">
        <v>2850</v>
      </c>
    </row>
    <row r="175" spans="1:10">
      <c r="A175" t="s">
        <v>2851</v>
      </c>
      <c r="B175" s="1" t="s">
        <v>2852</v>
      </c>
      <c r="C175" s="2">
        <v>45246.715555555602</v>
      </c>
      <c r="D175" s="1" t="s">
        <v>2853</v>
      </c>
      <c r="E175" s="1" t="s">
        <v>123</v>
      </c>
      <c r="F175" s="3">
        <v>3595</v>
      </c>
      <c r="G175" s="4">
        <v>35</v>
      </c>
      <c r="H175" s="5" t="s">
        <v>2854</v>
      </c>
      <c r="I175" s="8" t="s">
        <v>2855</v>
      </c>
      <c r="J175" s="1" t="s">
        <v>2856</v>
      </c>
    </row>
    <row r="176" spans="1:10">
      <c r="A176" t="s">
        <v>2857</v>
      </c>
      <c r="B176" s="1" t="s">
        <v>2858</v>
      </c>
      <c r="C176" s="2">
        <v>45246.715567129599</v>
      </c>
      <c r="D176" s="1" t="s">
        <v>2859</v>
      </c>
      <c r="E176" s="1" t="s">
        <v>123</v>
      </c>
      <c r="F176" s="3">
        <v>4495</v>
      </c>
      <c r="G176" s="4">
        <v>28</v>
      </c>
      <c r="H176" s="5" t="s">
        <v>2860</v>
      </c>
      <c r="I176" s="8" t="s">
        <v>2861</v>
      </c>
      <c r="J176" s="1" t="s">
        <v>2862</v>
      </c>
    </row>
    <row r="177" spans="1:10">
      <c r="A177" t="s">
        <v>2941</v>
      </c>
      <c r="B177" s="1" t="s">
        <v>2942</v>
      </c>
      <c r="C177" s="2">
        <v>45149.628449074102</v>
      </c>
      <c r="D177" s="1" t="s">
        <v>2943</v>
      </c>
      <c r="E177" s="1" t="s">
        <v>123</v>
      </c>
      <c r="F177" s="3">
        <v>4300</v>
      </c>
      <c r="G177" s="4">
        <v>0</v>
      </c>
      <c r="H177" s="5" t="s">
        <v>2944</v>
      </c>
      <c r="J177" s="1" t="s">
        <v>2945</v>
      </c>
    </row>
    <row r="178" spans="1:10">
      <c r="A178" t="s">
        <v>2982</v>
      </c>
      <c r="B178" s="1" t="s">
        <v>2983</v>
      </c>
      <c r="C178" s="2">
        <v>45246.715451388904</v>
      </c>
      <c r="D178" s="1" t="s">
        <v>2984</v>
      </c>
      <c r="E178" s="1" t="s">
        <v>123</v>
      </c>
      <c r="F178" s="3">
        <v>3495</v>
      </c>
      <c r="G178" s="4">
        <v>35</v>
      </c>
      <c r="H178" s="5" t="s">
        <v>2985</v>
      </c>
      <c r="I178" s="8" t="s">
        <v>2986</v>
      </c>
      <c r="J178" s="1" t="s">
        <v>2987</v>
      </c>
    </row>
    <row r="179" spans="1:10">
      <c r="A179" t="s">
        <v>3170</v>
      </c>
      <c r="B179" s="1" t="s">
        <v>3171</v>
      </c>
      <c r="C179" s="2">
        <v>45251.787812499999</v>
      </c>
      <c r="D179" s="1" t="s">
        <v>3172</v>
      </c>
      <c r="E179" s="1" t="s">
        <v>123</v>
      </c>
      <c r="F179" s="3">
        <v>3595</v>
      </c>
      <c r="G179" s="4">
        <v>35</v>
      </c>
      <c r="H179" s="5" t="s">
        <v>3173</v>
      </c>
      <c r="I179" s="8" t="s">
        <v>3174</v>
      </c>
      <c r="J179" s="1" t="s">
        <v>3175</v>
      </c>
    </row>
    <row r="180" spans="1:10">
      <c r="A180" t="s">
        <v>3272</v>
      </c>
      <c r="B180" s="1" t="s">
        <v>3273</v>
      </c>
      <c r="C180" s="2">
        <v>45251.787974537001</v>
      </c>
      <c r="D180" s="1" t="s">
        <v>3274</v>
      </c>
      <c r="E180" s="1" t="s">
        <v>123</v>
      </c>
      <c r="F180" s="3">
        <v>3995</v>
      </c>
      <c r="G180" s="4">
        <v>35</v>
      </c>
      <c r="H180" s="5" t="s">
        <v>3275</v>
      </c>
      <c r="I180" s="8" t="s">
        <v>3276</v>
      </c>
      <c r="J180" s="1" t="s">
        <v>3277</v>
      </c>
    </row>
    <row r="181" spans="1:10">
      <c r="A181" t="s">
        <v>3278</v>
      </c>
      <c r="B181" s="1" t="s">
        <v>3279</v>
      </c>
      <c r="C181" s="2">
        <v>45246.715405092596</v>
      </c>
      <c r="D181" s="1" t="s">
        <v>3280</v>
      </c>
      <c r="E181" s="1" t="s">
        <v>123</v>
      </c>
      <c r="F181" s="3">
        <v>3795</v>
      </c>
      <c r="G181" s="4">
        <v>35</v>
      </c>
      <c r="H181" s="5" t="s">
        <v>3281</v>
      </c>
      <c r="I181" s="8" t="s">
        <v>3282</v>
      </c>
      <c r="J181" s="1" t="s">
        <v>3283</v>
      </c>
    </row>
    <row r="182" spans="1:10">
      <c r="A182" t="s">
        <v>3324</v>
      </c>
      <c r="B182" s="1" t="s">
        <v>3325</v>
      </c>
      <c r="C182" s="2">
        <v>45246.715405092596</v>
      </c>
      <c r="D182" s="1" t="s">
        <v>3326</v>
      </c>
      <c r="E182" s="1" t="s">
        <v>123</v>
      </c>
      <c r="F182" s="3">
        <v>4295</v>
      </c>
      <c r="G182" s="4">
        <v>35</v>
      </c>
      <c r="H182" s="5" t="s">
        <v>3327</v>
      </c>
      <c r="I182" s="8" t="s">
        <v>3328</v>
      </c>
      <c r="J182" s="1" t="s">
        <v>3329</v>
      </c>
    </row>
    <row r="183" spans="1:10">
      <c r="A183" t="s">
        <v>3330</v>
      </c>
      <c r="B183" s="1" t="s">
        <v>3331</v>
      </c>
      <c r="C183" s="2">
        <v>45246.715266203697</v>
      </c>
      <c r="D183" s="1" t="s">
        <v>3332</v>
      </c>
      <c r="E183" s="1" t="s">
        <v>123</v>
      </c>
      <c r="F183" s="3">
        <v>2750</v>
      </c>
      <c r="G183" s="4">
        <v>21</v>
      </c>
      <c r="H183" s="5" t="s">
        <v>3333</v>
      </c>
      <c r="I183" s="8" t="s">
        <v>3334</v>
      </c>
      <c r="J183" s="1" t="s">
        <v>3335</v>
      </c>
    </row>
    <row r="184" spans="1:10">
      <c r="A184" t="s">
        <v>3336</v>
      </c>
      <c r="B184" s="1" t="s">
        <v>3337</v>
      </c>
      <c r="C184" s="2">
        <v>45246.715254629598</v>
      </c>
      <c r="D184" s="1" t="s">
        <v>3338</v>
      </c>
      <c r="E184" s="1" t="s">
        <v>123</v>
      </c>
      <c r="F184" s="3">
        <v>4000</v>
      </c>
      <c r="G184" s="4">
        <v>35</v>
      </c>
      <c r="H184" s="5" t="s">
        <v>3339</v>
      </c>
      <c r="I184" s="8" t="s">
        <v>3340</v>
      </c>
      <c r="J184" s="1" t="s">
        <v>3341</v>
      </c>
    </row>
    <row r="185" spans="1:10">
      <c r="A185" t="s">
        <v>3342</v>
      </c>
      <c r="B185" s="1" t="s">
        <v>3343</v>
      </c>
      <c r="C185" s="2">
        <v>45246.715254629598</v>
      </c>
      <c r="D185" s="1" t="s">
        <v>3344</v>
      </c>
      <c r="E185" s="1" t="s">
        <v>123</v>
      </c>
      <c r="F185" s="3">
        <v>4000</v>
      </c>
      <c r="G185" s="4">
        <v>35</v>
      </c>
      <c r="H185" s="5" t="s">
        <v>3345</v>
      </c>
      <c r="I185" s="8" t="s">
        <v>3346</v>
      </c>
      <c r="J185" s="1" t="s">
        <v>3347</v>
      </c>
    </row>
    <row r="186" spans="1:10">
      <c r="A186" t="s">
        <v>3348</v>
      </c>
      <c r="B186" s="1" t="s">
        <v>3349</v>
      </c>
      <c r="C186" s="2">
        <v>45246.715520833299</v>
      </c>
      <c r="D186" s="1" t="s">
        <v>3350</v>
      </c>
      <c r="E186" s="1" t="s">
        <v>123</v>
      </c>
      <c r="F186" s="3">
        <v>4000</v>
      </c>
      <c r="G186" s="4">
        <v>35</v>
      </c>
      <c r="H186" s="5" t="s">
        <v>3351</v>
      </c>
      <c r="I186" s="8" t="s">
        <v>3352</v>
      </c>
      <c r="J186" s="1" t="s">
        <v>3353</v>
      </c>
    </row>
    <row r="187" spans="1:10">
      <c r="A187" t="s">
        <v>3354</v>
      </c>
      <c r="B187" s="1" t="s">
        <v>3355</v>
      </c>
      <c r="C187" s="2">
        <v>45246.715266203697</v>
      </c>
      <c r="D187" s="1" t="s">
        <v>3356</v>
      </c>
      <c r="E187" s="1" t="s">
        <v>123</v>
      </c>
      <c r="F187" s="3">
        <v>2195</v>
      </c>
      <c r="G187" s="4">
        <v>14</v>
      </c>
      <c r="H187" s="5" t="s">
        <v>3357</v>
      </c>
      <c r="I187" s="8" t="s">
        <v>3358</v>
      </c>
      <c r="J187" s="1" t="s">
        <v>3359</v>
      </c>
    </row>
    <row r="188" spans="1:10">
      <c r="A188" t="s">
        <v>3366</v>
      </c>
      <c r="B188" s="1" t="s">
        <v>3367</v>
      </c>
      <c r="C188" s="2">
        <v>45251.788113425901</v>
      </c>
      <c r="D188" s="1" t="s">
        <v>3368</v>
      </c>
      <c r="E188" s="1" t="s">
        <v>123</v>
      </c>
      <c r="F188" s="3">
        <v>3995</v>
      </c>
      <c r="G188" s="4">
        <v>35</v>
      </c>
      <c r="H188" s="5" t="s">
        <v>3369</v>
      </c>
      <c r="I188" s="8" t="s">
        <v>3370</v>
      </c>
      <c r="J188" s="1" t="s">
        <v>3371</v>
      </c>
    </row>
    <row r="189" spans="1:10">
      <c r="A189" t="s">
        <v>3378</v>
      </c>
      <c r="B189" s="1" t="s">
        <v>3379</v>
      </c>
      <c r="C189" s="2">
        <v>45246.715416666702</v>
      </c>
      <c r="D189" s="1" t="s">
        <v>3380</v>
      </c>
      <c r="E189" s="1" t="s">
        <v>123</v>
      </c>
      <c r="F189" s="3">
        <v>2750</v>
      </c>
      <c r="G189" s="4">
        <v>21</v>
      </c>
      <c r="H189" s="5" t="s">
        <v>3381</v>
      </c>
      <c r="I189" s="8" t="s">
        <v>3382</v>
      </c>
      <c r="J189" s="1" t="s">
        <v>3383</v>
      </c>
    </row>
    <row r="190" spans="1:10">
      <c r="A190" t="s">
        <v>3408</v>
      </c>
      <c r="B190" s="1" t="s">
        <v>3409</v>
      </c>
      <c r="C190" s="2">
        <v>45246.715416666702</v>
      </c>
      <c r="D190" s="1" t="s">
        <v>3410</v>
      </c>
      <c r="E190" s="1" t="s">
        <v>123</v>
      </c>
      <c r="F190" s="3">
        <v>3795</v>
      </c>
      <c r="G190" s="4">
        <v>35</v>
      </c>
      <c r="H190" s="5" t="s">
        <v>3411</v>
      </c>
      <c r="I190" s="8" t="s">
        <v>3412</v>
      </c>
      <c r="J190" s="1" t="s">
        <v>3413</v>
      </c>
    </row>
    <row r="191" spans="1:10">
      <c r="A191" t="s">
        <v>3414</v>
      </c>
      <c r="B191" s="1" t="s">
        <v>3415</v>
      </c>
      <c r="C191" s="2">
        <v>45246.715428240699</v>
      </c>
      <c r="D191" s="1" t="s">
        <v>3416</v>
      </c>
      <c r="E191" s="1" t="s">
        <v>123</v>
      </c>
      <c r="F191" s="3">
        <v>3895</v>
      </c>
      <c r="G191" s="4">
        <v>35</v>
      </c>
      <c r="H191" s="5" t="s">
        <v>3417</v>
      </c>
      <c r="I191" s="8" t="s">
        <v>3418</v>
      </c>
      <c r="J191" s="1" t="s">
        <v>3419</v>
      </c>
    </row>
    <row r="192" spans="1:10">
      <c r="A192" t="s">
        <v>3420</v>
      </c>
      <c r="B192" s="1" t="s">
        <v>3421</v>
      </c>
      <c r="C192" s="2">
        <v>45246.715428240699</v>
      </c>
      <c r="D192" s="1" t="s">
        <v>3422</v>
      </c>
      <c r="E192" s="1" t="s">
        <v>123</v>
      </c>
      <c r="F192" s="3">
        <v>3795</v>
      </c>
      <c r="G192" s="4">
        <v>35</v>
      </c>
      <c r="H192" s="5" t="s">
        <v>3423</v>
      </c>
      <c r="I192" s="8" t="s">
        <v>3424</v>
      </c>
      <c r="J192" s="1" t="s">
        <v>3425</v>
      </c>
    </row>
    <row r="193" spans="1:10">
      <c r="A193" t="s">
        <v>3438</v>
      </c>
      <c r="B193" s="1" t="s">
        <v>3439</v>
      </c>
      <c r="C193" s="2">
        <v>45246.715474536999</v>
      </c>
      <c r="D193" s="1" t="s">
        <v>3440</v>
      </c>
      <c r="E193" s="1" t="s">
        <v>123</v>
      </c>
      <c r="F193" s="3">
        <v>3895</v>
      </c>
      <c r="G193" s="4">
        <v>35</v>
      </c>
      <c r="H193" s="5" t="s">
        <v>3441</v>
      </c>
      <c r="I193" s="8" t="s">
        <v>3442</v>
      </c>
      <c r="J193" s="1" t="s">
        <v>3443</v>
      </c>
    </row>
    <row r="194" spans="1:10">
      <c r="A194" t="s">
        <v>3444</v>
      </c>
      <c r="B194" s="1" t="s">
        <v>3445</v>
      </c>
      <c r="C194" s="2">
        <v>45246.715474536999</v>
      </c>
      <c r="D194" s="1" t="s">
        <v>3446</v>
      </c>
      <c r="E194" s="1" t="s">
        <v>123</v>
      </c>
      <c r="F194" s="3">
        <v>3895</v>
      </c>
      <c r="G194" s="4">
        <v>35</v>
      </c>
      <c r="H194" s="5" t="s">
        <v>3447</v>
      </c>
      <c r="I194" s="8" t="s">
        <v>3448</v>
      </c>
      <c r="J194" s="1" t="s">
        <v>3449</v>
      </c>
    </row>
    <row r="195" spans="1:10">
      <c r="A195" t="s">
        <v>3498</v>
      </c>
      <c r="B195" s="1" t="s">
        <v>3499</v>
      </c>
      <c r="C195" s="2">
        <v>45246.715393518498</v>
      </c>
      <c r="D195" s="1" t="s">
        <v>3500</v>
      </c>
      <c r="E195" s="1" t="s">
        <v>123</v>
      </c>
      <c r="F195" s="3">
        <v>3600</v>
      </c>
      <c r="G195" s="4">
        <v>35</v>
      </c>
      <c r="H195" s="5" t="s">
        <v>3501</v>
      </c>
      <c r="I195" s="8" t="s">
        <v>3502</v>
      </c>
      <c r="J195" s="1" t="s">
        <v>3503</v>
      </c>
    </row>
    <row r="196" spans="1:10">
      <c r="A196" t="s">
        <v>3546</v>
      </c>
      <c r="B196" s="1" t="s">
        <v>3547</v>
      </c>
      <c r="C196" s="2">
        <v>45246.715543981503</v>
      </c>
      <c r="D196" s="1" t="s">
        <v>3548</v>
      </c>
      <c r="E196" s="1" t="s">
        <v>123</v>
      </c>
      <c r="F196" s="3">
        <v>3600</v>
      </c>
      <c r="G196" s="4">
        <v>35</v>
      </c>
      <c r="H196" s="5" t="s">
        <v>3549</v>
      </c>
      <c r="I196" s="8" t="s">
        <v>3550</v>
      </c>
      <c r="J196" s="1" t="s">
        <v>3551</v>
      </c>
    </row>
    <row r="197" spans="1:10">
      <c r="A197" t="s">
        <v>3552</v>
      </c>
      <c r="B197" s="1" t="s">
        <v>3553</v>
      </c>
      <c r="C197" s="2">
        <v>45237.697962963</v>
      </c>
      <c r="D197" s="1" t="s">
        <v>3554</v>
      </c>
      <c r="E197" s="1" t="s">
        <v>123</v>
      </c>
      <c r="F197" s="3">
        <v>3395</v>
      </c>
      <c r="G197" s="4">
        <v>35</v>
      </c>
      <c r="H197" s="5" t="s">
        <v>3555</v>
      </c>
      <c r="I197" s="8" t="s">
        <v>3556</v>
      </c>
      <c r="J197" s="1" t="s">
        <v>3557</v>
      </c>
    </row>
    <row r="198" spans="1:10">
      <c r="A198" t="s">
        <v>3558</v>
      </c>
      <c r="B198" s="1" t="s">
        <v>3559</v>
      </c>
      <c r="C198" s="2">
        <v>45237.690763888902</v>
      </c>
      <c r="D198" s="1" t="s">
        <v>3560</v>
      </c>
      <c r="E198" s="1" t="s">
        <v>123</v>
      </c>
      <c r="F198" s="3">
        <v>3650</v>
      </c>
      <c r="G198" s="4">
        <v>35</v>
      </c>
      <c r="H198" s="5" t="s">
        <v>3561</v>
      </c>
      <c r="I198" s="8" t="s">
        <v>3562</v>
      </c>
      <c r="J198" s="1" t="s">
        <v>3563</v>
      </c>
    </row>
    <row r="199" spans="1:10">
      <c r="A199" t="s">
        <v>3564</v>
      </c>
      <c r="B199" s="1" t="s">
        <v>3565</v>
      </c>
      <c r="C199" s="2">
        <v>45237.691319444399</v>
      </c>
      <c r="D199" s="1" t="s">
        <v>3566</v>
      </c>
      <c r="E199" s="1" t="s">
        <v>123</v>
      </c>
      <c r="F199" s="3">
        <v>3295</v>
      </c>
      <c r="G199" s="4">
        <v>35</v>
      </c>
      <c r="H199" s="5" t="s">
        <v>3567</v>
      </c>
      <c r="I199" s="8" t="s">
        <v>3568</v>
      </c>
      <c r="J199" s="1" t="s">
        <v>3569</v>
      </c>
    </row>
    <row r="200" spans="1:10">
      <c r="A200" t="s">
        <v>3577</v>
      </c>
      <c r="B200" s="1" t="s">
        <v>3578</v>
      </c>
      <c r="C200" s="2">
        <v>45246.715196759302</v>
      </c>
      <c r="D200" s="1" t="s">
        <v>3579</v>
      </c>
      <c r="E200" s="1" t="s">
        <v>123</v>
      </c>
      <c r="F200" s="3">
        <v>4295</v>
      </c>
      <c r="G200" s="4">
        <v>35</v>
      </c>
      <c r="H200" s="5" t="s">
        <v>3580</v>
      </c>
      <c r="I200" s="8" t="s">
        <v>3581</v>
      </c>
      <c r="J200" s="1" t="s">
        <v>3582</v>
      </c>
    </row>
    <row r="201" spans="1:10">
      <c r="A201" t="s">
        <v>3601</v>
      </c>
      <c r="B201" s="1" t="s">
        <v>3602</v>
      </c>
      <c r="C201" s="2">
        <v>45246.715509259302</v>
      </c>
      <c r="D201" s="1" t="s">
        <v>3603</v>
      </c>
      <c r="E201" s="1" t="s">
        <v>123</v>
      </c>
      <c r="F201" s="3">
        <v>3995</v>
      </c>
      <c r="G201" s="4">
        <v>28</v>
      </c>
      <c r="H201" s="5" t="s">
        <v>3604</v>
      </c>
      <c r="I201" s="8" t="s">
        <v>3605</v>
      </c>
      <c r="J201" s="1" t="s">
        <v>3606</v>
      </c>
    </row>
    <row r="202" spans="1:10">
      <c r="A202" t="s">
        <v>3613</v>
      </c>
      <c r="B202" s="1" t="s">
        <v>3614</v>
      </c>
      <c r="C202" s="2">
        <v>45237.697650463</v>
      </c>
      <c r="D202" s="1" t="s">
        <v>3615</v>
      </c>
      <c r="E202" s="1" t="s">
        <v>123</v>
      </c>
      <c r="F202" s="3">
        <v>2900</v>
      </c>
      <c r="G202" s="4">
        <v>21</v>
      </c>
      <c r="H202" s="5" t="s">
        <v>3616</v>
      </c>
      <c r="I202" s="8" t="s">
        <v>3617</v>
      </c>
      <c r="J202" s="1" t="s">
        <v>3618</v>
      </c>
    </row>
    <row r="203" spans="1:10">
      <c r="A203" t="s">
        <v>3674</v>
      </c>
      <c r="B203" s="1" t="s">
        <v>3675</v>
      </c>
      <c r="C203" s="2">
        <v>45251.788275462997</v>
      </c>
      <c r="D203" s="1" t="s">
        <v>3676</v>
      </c>
      <c r="E203" s="1" t="s">
        <v>123</v>
      </c>
      <c r="F203" s="3">
        <v>2195</v>
      </c>
      <c r="G203" s="4">
        <v>14</v>
      </c>
      <c r="H203" s="5" t="s">
        <v>3677</v>
      </c>
      <c r="I203" s="8" t="s">
        <v>3678</v>
      </c>
      <c r="J203" s="1" t="s">
        <v>3679</v>
      </c>
    </row>
    <row r="204" spans="1:10">
      <c r="A204" t="s">
        <v>3680</v>
      </c>
      <c r="B204" s="1" t="s">
        <v>3681</v>
      </c>
      <c r="C204" s="2">
        <v>45251.788495370398</v>
      </c>
      <c r="D204" s="1" t="s">
        <v>3682</v>
      </c>
      <c r="E204" s="1" t="s">
        <v>123</v>
      </c>
      <c r="F204" s="3">
        <v>2695</v>
      </c>
      <c r="G204" s="4">
        <v>21</v>
      </c>
      <c r="H204" s="5" t="s">
        <v>3683</v>
      </c>
      <c r="I204" s="8" t="s">
        <v>3684</v>
      </c>
      <c r="J204" s="1" t="s">
        <v>3685</v>
      </c>
    </row>
    <row r="205" spans="1:10">
      <c r="A205" t="s">
        <v>3704</v>
      </c>
      <c r="B205" s="1" t="s">
        <v>3705</v>
      </c>
      <c r="C205" s="2">
        <v>45246.715509259302</v>
      </c>
      <c r="D205" s="1" t="s">
        <v>3706</v>
      </c>
      <c r="E205" s="1" t="s">
        <v>123</v>
      </c>
      <c r="F205" s="3">
        <v>3795</v>
      </c>
      <c r="G205" s="4">
        <v>35</v>
      </c>
      <c r="H205" s="5" t="s">
        <v>3707</v>
      </c>
      <c r="I205" s="8" t="s">
        <v>3708</v>
      </c>
      <c r="J205" s="1" t="s">
        <v>3709</v>
      </c>
    </row>
    <row r="206" spans="1:10">
      <c r="A206" t="s">
        <v>3710</v>
      </c>
      <c r="B206" s="1" t="s">
        <v>3711</v>
      </c>
      <c r="C206" s="2">
        <v>45251.788680555597</v>
      </c>
      <c r="D206" s="1" t="s">
        <v>3712</v>
      </c>
      <c r="E206" s="1" t="s">
        <v>123</v>
      </c>
      <c r="F206" s="3">
        <v>3595</v>
      </c>
      <c r="G206" s="4">
        <v>35</v>
      </c>
      <c r="H206" s="5" t="s">
        <v>3713</v>
      </c>
      <c r="I206" s="8" t="s">
        <v>3714</v>
      </c>
      <c r="J206" s="1" t="s">
        <v>3715</v>
      </c>
    </row>
    <row r="207" spans="1:10">
      <c r="A207" t="s">
        <v>3716</v>
      </c>
      <c r="B207" s="1" t="s">
        <v>3717</v>
      </c>
      <c r="C207" s="2">
        <v>45246.715486111098</v>
      </c>
      <c r="D207" s="1" t="s">
        <v>3718</v>
      </c>
      <c r="E207" s="1" t="s">
        <v>123</v>
      </c>
      <c r="F207" s="3">
        <v>3295</v>
      </c>
      <c r="G207" s="4">
        <v>35</v>
      </c>
      <c r="H207" s="5" t="s">
        <v>3719</v>
      </c>
      <c r="I207" s="8" t="s">
        <v>3720</v>
      </c>
      <c r="J207" s="1" t="s">
        <v>3721</v>
      </c>
    </row>
    <row r="208" spans="1:10">
      <c r="A208" t="s">
        <v>3728</v>
      </c>
      <c r="B208" s="1" t="s">
        <v>3729</v>
      </c>
      <c r="C208" s="2">
        <v>45246.715509259302</v>
      </c>
      <c r="D208" s="1" t="s">
        <v>3730</v>
      </c>
      <c r="E208" s="1" t="s">
        <v>123</v>
      </c>
      <c r="F208" s="3">
        <v>2895</v>
      </c>
      <c r="G208" s="4">
        <v>35</v>
      </c>
      <c r="H208" s="5" t="s">
        <v>3731</v>
      </c>
      <c r="I208" s="8" t="s">
        <v>3732</v>
      </c>
      <c r="J208" s="1" t="s">
        <v>3733</v>
      </c>
    </row>
    <row r="209" spans="1:10">
      <c r="A209" t="s">
        <v>3734</v>
      </c>
      <c r="B209" s="1" t="s">
        <v>3735</v>
      </c>
      <c r="C209" s="2">
        <v>45237.697939814803</v>
      </c>
      <c r="D209" s="1" t="s">
        <v>3736</v>
      </c>
      <c r="E209" s="1" t="s">
        <v>123</v>
      </c>
      <c r="F209" s="3">
        <v>2895</v>
      </c>
      <c r="G209" s="4">
        <v>21</v>
      </c>
      <c r="H209" s="5" t="s">
        <v>3737</v>
      </c>
      <c r="I209" s="8" t="s">
        <v>3738</v>
      </c>
      <c r="J209" s="1" t="s">
        <v>3739</v>
      </c>
    </row>
    <row r="210" spans="1:10">
      <c r="A210" t="s">
        <v>1120</v>
      </c>
      <c r="B210" s="1" t="s">
        <v>1121</v>
      </c>
      <c r="C210" s="2">
        <v>45317.5956828704</v>
      </c>
      <c r="D210" s="1" t="s">
        <v>1122</v>
      </c>
      <c r="E210" s="1" t="s">
        <v>1123</v>
      </c>
      <c r="F210" s="3">
        <v>2395</v>
      </c>
      <c r="G210" s="4">
        <v>35</v>
      </c>
      <c r="H210" s="5" t="s">
        <v>1124</v>
      </c>
      <c r="I210" s="8" t="s">
        <v>1125</v>
      </c>
      <c r="J210" s="1" t="s">
        <v>1126</v>
      </c>
    </row>
    <row r="211" spans="1:10">
      <c r="A211" t="s">
        <v>1127</v>
      </c>
      <c r="B211" s="1" t="s">
        <v>1128</v>
      </c>
      <c r="C211" s="2">
        <v>45317.595972222203</v>
      </c>
      <c r="D211" s="1" t="s">
        <v>1129</v>
      </c>
      <c r="E211" s="1" t="s">
        <v>1123</v>
      </c>
      <c r="F211" s="3">
        <v>2395</v>
      </c>
      <c r="G211" s="4">
        <v>35</v>
      </c>
      <c r="H211" s="5" t="s">
        <v>1130</v>
      </c>
      <c r="I211" s="8" t="s">
        <v>1131</v>
      </c>
      <c r="J211" s="1" t="s">
        <v>1132</v>
      </c>
    </row>
    <row r="212" spans="1:10">
      <c r="A212" t="s">
        <v>1133</v>
      </c>
      <c r="B212" s="1" t="s">
        <v>1134</v>
      </c>
      <c r="C212" s="2">
        <v>45317.588333333297</v>
      </c>
      <c r="D212" s="1" t="s">
        <v>1135</v>
      </c>
      <c r="E212" s="1" t="s">
        <v>1123</v>
      </c>
      <c r="F212" s="3">
        <v>2499</v>
      </c>
      <c r="G212" s="4">
        <v>35</v>
      </c>
      <c r="H212" s="5" t="s">
        <v>1136</v>
      </c>
      <c r="I212" s="8" t="s">
        <v>1137</v>
      </c>
      <c r="J212" s="1" t="s">
        <v>1138</v>
      </c>
    </row>
    <row r="213" spans="1:10">
      <c r="A213" t="s">
        <v>1139</v>
      </c>
      <c r="B213" s="1" t="s">
        <v>1140</v>
      </c>
      <c r="C213" s="2">
        <v>45317.6004398148</v>
      </c>
      <c r="D213" s="1" t="s">
        <v>1141</v>
      </c>
      <c r="E213" s="1" t="s">
        <v>1123</v>
      </c>
      <c r="F213" s="3">
        <v>999</v>
      </c>
      <c r="G213" s="4">
        <v>14</v>
      </c>
      <c r="H213" s="5" t="s">
        <v>1142</v>
      </c>
      <c r="I213" s="8" t="s">
        <v>1143</v>
      </c>
      <c r="J213" s="1" t="s">
        <v>1144</v>
      </c>
    </row>
    <row r="214" spans="1:10">
      <c r="A214" t="s">
        <v>1145</v>
      </c>
      <c r="B214" s="1" t="s">
        <v>1146</v>
      </c>
      <c r="C214" s="2">
        <v>45317.593136574098</v>
      </c>
      <c r="D214" s="1" t="s">
        <v>1147</v>
      </c>
      <c r="E214" s="1" t="s">
        <v>1123</v>
      </c>
      <c r="F214" s="3">
        <v>2499</v>
      </c>
      <c r="G214" s="4">
        <v>35</v>
      </c>
      <c r="H214" s="5" t="s">
        <v>1148</v>
      </c>
      <c r="I214" s="8" t="s">
        <v>1149</v>
      </c>
      <c r="J214" s="1" t="s">
        <v>1150</v>
      </c>
    </row>
    <row r="215" spans="1:10">
      <c r="A215" t="s">
        <v>1151</v>
      </c>
      <c r="B215" s="1" t="s">
        <v>1152</v>
      </c>
      <c r="C215" s="2">
        <v>45317.587662037004</v>
      </c>
      <c r="D215" s="1" t="s">
        <v>1153</v>
      </c>
      <c r="E215" s="1" t="s">
        <v>1123</v>
      </c>
      <c r="F215" s="3">
        <v>2499</v>
      </c>
      <c r="G215" s="4">
        <v>35</v>
      </c>
      <c r="H215" s="5" t="s">
        <v>1154</v>
      </c>
      <c r="I215" s="8" t="s">
        <v>1155</v>
      </c>
      <c r="J215" s="1" t="s">
        <v>1156</v>
      </c>
    </row>
    <row r="216" spans="1:10">
      <c r="A216" t="s">
        <v>1157</v>
      </c>
      <c r="B216" s="1" t="s">
        <v>1158</v>
      </c>
      <c r="C216" s="2">
        <v>45317.598692129599</v>
      </c>
      <c r="D216" s="1" t="s">
        <v>1159</v>
      </c>
      <c r="E216" s="1" t="s">
        <v>1123</v>
      </c>
      <c r="F216" s="3">
        <v>2499</v>
      </c>
      <c r="G216" s="4">
        <v>35</v>
      </c>
      <c r="H216" s="5" t="s">
        <v>1160</v>
      </c>
      <c r="I216" s="8" t="s">
        <v>1161</v>
      </c>
      <c r="J216" s="1" t="s">
        <v>1162</v>
      </c>
    </row>
    <row r="217" spans="1:10">
      <c r="A217" t="s">
        <v>1163</v>
      </c>
      <c r="B217" s="1" t="s">
        <v>1164</v>
      </c>
      <c r="C217" s="2">
        <v>45317.596817129597</v>
      </c>
      <c r="D217" s="1" t="s">
        <v>1165</v>
      </c>
      <c r="E217" s="1" t="s">
        <v>1123</v>
      </c>
      <c r="F217" s="3">
        <v>2395</v>
      </c>
      <c r="G217" s="4">
        <v>35</v>
      </c>
      <c r="H217" s="5" t="s">
        <v>1166</v>
      </c>
      <c r="I217" s="8" t="s">
        <v>1167</v>
      </c>
      <c r="J217" s="1" t="s">
        <v>1168</v>
      </c>
    </row>
    <row r="218" spans="1:10">
      <c r="A218" t="s">
        <v>1169</v>
      </c>
      <c r="B218" s="1" t="s">
        <v>1170</v>
      </c>
      <c r="C218" s="2">
        <v>45317.593553240702</v>
      </c>
      <c r="D218" s="1" t="s">
        <v>1171</v>
      </c>
      <c r="E218" s="1" t="s">
        <v>1123</v>
      </c>
      <c r="F218" s="3">
        <v>2395</v>
      </c>
      <c r="G218" s="4">
        <v>35</v>
      </c>
      <c r="H218" s="5" t="s">
        <v>1172</v>
      </c>
      <c r="I218" s="8" t="s">
        <v>1173</v>
      </c>
      <c r="J218" s="1" t="s">
        <v>1174</v>
      </c>
    </row>
    <row r="219" spans="1:10">
      <c r="A219" t="s">
        <v>1175</v>
      </c>
      <c r="B219" s="1" t="s">
        <v>1176</v>
      </c>
      <c r="C219" s="2">
        <v>45317.597268518497</v>
      </c>
      <c r="D219" s="1" t="s">
        <v>1177</v>
      </c>
      <c r="E219" s="1" t="s">
        <v>1123</v>
      </c>
      <c r="F219" s="3">
        <v>2499</v>
      </c>
      <c r="G219" s="4">
        <v>35</v>
      </c>
      <c r="H219" s="5" t="s">
        <v>1178</v>
      </c>
      <c r="I219" s="8" t="s">
        <v>1179</v>
      </c>
      <c r="J219" s="1" t="s">
        <v>1180</v>
      </c>
    </row>
    <row r="220" spans="1:10">
      <c r="A220" t="s">
        <v>1181</v>
      </c>
      <c r="B220" s="1" t="s">
        <v>1182</v>
      </c>
      <c r="C220" s="2">
        <v>45317.588807870401</v>
      </c>
      <c r="D220" s="1" t="s">
        <v>1183</v>
      </c>
      <c r="E220" s="1" t="s">
        <v>1123</v>
      </c>
      <c r="F220" s="3">
        <v>2499</v>
      </c>
      <c r="G220" s="4">
        <v>35</v>
      </c>
      <c r="H220" s="5" t="s">
        <v>1184</v>
      </c>
      <c r="I220" s="8" t="s">
        <v>1185</v>
      </c>
      <c r="J220" s="1" t="s">
        <v>1186</v>
      </c>
    </row>
    <row r="221" spans="1:10">
      <c r="A221" t="s">
        <v>1187</v>
      </c>
      <c r="B221" s="1" t="s">
        <v>1188</v>
      </c>
      <c r="C221" s="2">
        <v>45317.6007523148</v>
      </c>
      <c r="D221" s="1" t="s">
        <v>1189</v>
      </c>
      <c r="E221" s="1" t="s">
        <v>1123</v>
      </c>
      <c r="F221" s="3">
        <v>2499</v>
      </c>
      <c r="G221" s="4">
        <v>35</v>
      </c>
      <c r="H221" s="5" t="s">
        <v>1190</v>
      </c>
      <c r="I221" s="8" t="s">
        <v>1191</v>
      </c>
      <c r="J221" s="1" t="s">
        <v>1192</v>
      </c>
    </row>
    <row r="222" spans="1:10">
      <c r="A222" t="s">
        <v>1193</v>
      </c>
      <c r="B222" s="1" t="s">
        <v>1194</v>
      </c>
      <c r="C222" s="2">
        <v>45335.802326388897</v>
      </c>
      <c r="D222" s="1" t="s">
        <v>1195</v>
      </c>
      <c r="E222" s="1" t="s">
        <v>1123</v>
      </c>
      <c r="F222" s="3">
        <v>2499</v>
      </c>
      <c r="G222" s="4">
        <v>35</v>
      </c>
      <c r="H222" s="5" t="s">
        <v>1196</v>
      </c>
      <c r="I222" s="8" t="s">
        <v>1197</v>
      </c>
      <c r="J222" s="1" t="s">
        <v>1198</v>
      </c>
    </row>
    <row r="223" spans="1:10">
      <c r="A223" t="s">
        <v>1199</v>
      </c>
      <c r="B223" s="1" t="s">
        <v>1200</v>
      </c>
      <c r="C223" s="2">
        <v>45317.594085648103</v>
      </c>
      <c r="D223" s="1" t="s">
        <v>1201</v>
      </c>
      <c r="E223" s="1" t="s">
        <v>1123</v>
      </c>
      <c r="F223" s="3">
        <v>2499</v>
      </c>
      <c r="G223" s="4">
        <v>35</v>
      </c>
      <c r="H223" s="5" t="s">
        <v>1202</v>
      </c>
      <c r="I223" s="8" t="s">
        <v>1203</v>
      </c>
      <c r="J223" s="1" t="s">
        <v>1204</v>
      </c>
    </row>
    <row r="224" spans="1:10">
      <c r="A224" t="s">
        <v>317</v>
      </c>
      <c r="B224" s="1" t="s">
        <v>318</v>
      </c>
      <c r="C224" s="2">
        <v>45246.715648148202</v>
      </c>
      <c r="D224" s="1" t="s">
        <v>319</v>
      </c>
      <c r="E224" s="1" t="s">
        <v>320</v>
      </c>
      <c r="F224" s="3">
        <v>299</v>
      </c>
      <c r="G224" s="4">
        <v>4</v>
      </c>
      <c r="H224" s="5" t="s">
        <v>321</v>
      </c>
      <c r="I224" s="8" t="s">
        <v>322</v>
      </c>
      <c r="J224" s="1" t="s">
        <v>323</v>
      </c>
    </row>
    <row r="225" spans="1:10">
      <c r="A225" t="s">
        <v>324</v>
      </c>
      <c r="B225" s="1" t="s">
        <v>325</v>
      </c>
      <c r="C225" s="2">
        <v>45308.666111111103</v>
      </c>
      <c r="D225" s="1" t="s">
        <v>326</v>
      </c>
      <c r="E225" s="1" t="s">
        <v>320</v>
      </c>
      <c r="F225" s="3">
        <v>1689</v>
      </c>
      <c r="G225" s="4">
        <v>21</v>
      </c>
      <c r="H225" s="5" t="s">
        <v>327</v>
      </c>
      <c r="I225" s="8" t="s">
        <v>328</v>
      </c>
      <c r="J225" s="1" t="s">
        <v>329</v>
      </c>
    </row>
    <row r="226" spans="1:10">
      <c r="A226" t="s">
        <v>330</v>
      </c>
      <c r="B226" s="1" t="s">
        <v>331</v>
      </c>
      <c r="C226" s="2">
        <v>45294.826701388898</v>
      </c>
      <c r="D226" s="1" t="s">
        <v>332</v>
      </c>
      <c r="E226" s="1" t="s">
        <v>320</v>
      </c>
      <c r="F226" s="3">
        <v>1689</v>
      </c>
      <c r="G226" s="4">
        <v>21</v>
      </c>
      <c r="H226" s="5" t="s">
        <v>333</v>
      </c>
      <c r="I226" s="8" t="s">
        <v>334</v>
      </c>
      <c r="J226" s="1" t="s">
        <v>335</v>
      </c>
    </row>
    <row r="227" spans="1:10">
      <c r="A227" t="s">
        <v>336</v>
      </c>
      <c r="B227" s="1" t="s">
        <v>337</v>
      </c>
      <c r="C227" s="2">
        <v>45275.639131944401</v>
      </c>
      <c r="D227" s="1" t="s">
        <v>338</v>
      </c>
      <c r="E227" s="1" t="s">
        <v>320</v>
      </c>
      <c r="F227" s="3">
        <v>1129</v>
      </c>
      <c r="G227" s="4">
        <v>14</v>
      </c>
      <c r="H227" s="5" t="s">
        <v>339</v>
      </c>
      <c r="I227" s="8" t="s">
        <v>340</v>
      </c>
      <c r="J227" s="1" t="s">
        <v>341</v>
      </c>
    </row>
    <row r="228" spans="1:10">
      <c r="A228" t="s">
        <v>342</v>
      </c>
      <c r="B228" s="1" t="s">
        <v>343</v>
      </c>
      <c r="C228" s="2">
        <v>45246.715671296297</v>
      </c>
      <c r="D228" s="1" t="s">
        <v>344</v>
      </c>
      <c r="E228" s="1" t="s">
        <v>320</v>
      </c>
      <c r="F228" s="3">
        <v>995</v>
      </c>
      <c r="G228" s="4">
        <v>14</v>
      </c>
      <c r="H228" s="5" t="s">
        <v>345</v>
      </c>
      <c r="I228" s="8" t="s">
        <v>346</v>
      </c>
      <c r="J228" s="1" t="s">
        <v>347</v>
      </c>
    </row>
    <row r="229" spans="1:10">
      <c r="A229" t="s">
        <v>348</v>
      </c>
      <c r="B229" s="1" t="s">
        <v>349</v>
      </c>
      <c r="C229" s="2">
        <v>45246.715671296297</v>
      </c>
      <c r="D229" s="1" t="s">
        <v>350</v>
      </c>
      <c r="E229" s="1" t="s">
        <v>320</v>
      </c>
      <c r="F229" s="3">
        <v>499</v>
      </c>
      <c r="G229" s="4">
        <v>7</v>
      </c>
      <c r="H229" s="5" t="s">
        <v>351</v>
      </c>
      <c r="I229" s="8" t="s">
        <v>352</v>
      </c>
      <c r="J229" s="1" t="s">
        <v>353</v>
      </c>
    </row>
    <row r="230" spans="1:10">
      <c r="A230" t="s">
        <v>354</v>
      </c>
      <c r="B230" s="1" t="s">
        <v>355</v>
      </c>
      <c r="C230" s="2">
        <v>45246.715671296297</v>
      </c>
      <c r="D230" s="1" t="s">
        <v>356</v>
      </c>
      <c r="E230" s="1" t="s">
        <v>320</v>
      </c>
      <c r="F230" s="3">
        <v>995</v>
      </c>
      <c r="G230" s="4">
        <v>14</v>
      </c>
      <c r="H230" s="5" t="s">
        <v>357</v>
      </c>
      <c r="I230" s="8" t="s">
        <v>358</v>
      </c>
      <c r="J230" s="1" t="s">
        <v>359</v>
      </c>
    </row>
    <row r="231" spans="1:10">
      <c r="A231" t="s">
        <v>360</v>
      </c>
      <c r="B231" s="1" t="s">
        <v>361</v>
      </c>
      <c r="C231" s="2">
        <v>45246.715659722198</v>
      </c>
      <c r="D231" s="1" t="s">
        <v>362</v>
      </c>
      <c r="E231" s="1" t="s">
        <v>320</v>
      </c>
      <c r="F231" s="3">
        <v>299</v>
      </c>
      <c r="G231" s="4">
        <v>4</v>
      </c>
      <c r="H231" s="5" t="s">
        <v>363</v>
      </c>
      <c r="I231" s="8" t="s">
        <v>364</v>
      </c>
      <c r="J231" s="1" t="s">
        <v>365</v>
      </c>
    </row>
    <row r="232" spans="1:10">
      <c r="A232" t="s">
        <v>366</v>
      </c>
      <c r="B232" s="1" t="s">
        <v>367</v>
      </c>
      <c r="C232" s="2">
        <v>45246.715648148202</v>
      </c>
      <c r="D232" s="1" t="s">
        <v>368</v>
      </c>
      <c r="E232" s="1" t="s">
        <v>320</v>
      </c>
      <c r="F232" s="3">
        <v>995</v>
      </c>
      <c r="G232" s="4">
        <v>14</v>
      </c>
      <c r="H232" s="5" t="s">
        <v>369</v>
      </c>
      <c r="I232" s="8" t="s">
        <v>370</v>
      </c>
      <c r="J232" s="1" t="s">
        <v>371</v>
      </c>
    </row>
    <row r="233" spans="1:10">
      <c r="A233" t="s">
        <v>372</v>
      </c>
      <c r="B233" s="1" t="s">
        <v>373</v>
      </c>
      <c r="C233" s="2">
        <v>45246.715659722198</v>
      </c>
      <c r="D233" s="1" t="s">
        <v>374</v>
      </c>
      <c r="E233" s="1" t="s">
        <v>320</v>
      </c>
      <c r="F233" s="3">
        <v>499</v>
      </c>
      <c r="G233" s="4">
        <v>7</v>
      </c>
      <c r="H233" s="5" t="s">
        <v>375</v>
      </c>
      <c r="I233" s="8" t="s">
        <v>376</v>
      </c>
      <c r="J233" s="1" t="s">
        <v>377</v>
      </c>
    </row>
    <row r="234" spans="1:10">
      <c r="A234" t="s">
        <v>1817</v>
      </c>
      <c r="B234" s="1" t="s">
        <v>1818</v>
      </c>
      <c r="C234" s="2">
        <v>45236.663449074098</v>
      </c>
      <c r="D234" s="1" t="s">
        <v>1819</v>
      </c>
      <c r="E234" s="1" t="s">
        <v>320</v>
      </c>
      <c r="F234" s="3">
        <v>960</v>
      </c>
      <c r="G234" s="4">
        <v>14</v>
      </c>
      <c r="H234" s="5" t="s">
        <v>1820</v>
      </c>
      <c r="I234" s="8" t="s">
        <v>1821</v>
      </c>
      <c r="J234" s="1" t="s">
        <v>1822</v>
      </c>
    </row>
    <row r="235" spans="1:10">
      <c r="A235" t="s">
        <v>3115</v>
      </c>
      <c r="B235" s="1" t="s">
        <v>3116</v>
      </c>
      <c r="C235" s="2">
        <v>45246.715636574103</v>
      </c>
      <c r="D235" s="1" t="s">
        <v>3117</v>
      </c>
      <c r="E235" s="1" t="s">
        <v>320</v>
      </c>
      <c r="F235" s="3">
        <v>1595</v>
      </c>
      <c r="G235" s="4">
        <v>21</v>
      </c>
      <c r="H235" s="5" t="s">
        <v>3118</v>
      </c>
      <c r="I235" s="8" t="s">
        <v>3119</v>
      </c>
      <c r="J235" s="1" t="s">
        <v>3120</v>
      </c>
    </row>
    <row r="236" spans="1:10">
      <c r="A236" t="s">
        <v>273</v>
      </c>
      <c r="B236" s="1" t="s">
        <v>274</v>
      </c>
      <c r="C236" s="2">
        <v>45315.558703703697</v>
      </c>
      <c r="D236" s="1" t="s">
        <v>275</v>
      </c>
      <c r="E236" s="1" t="s">
        <v>276</v>
      </c>
      <c r="F236" s="3">
        <v>1495</v>
      </c>
      <c r="G236" s="4">
        <v>14</v>
      </c>
      <c r="H236" s="5" t="s">
        <v>277</v>
      </c>
      <c r="I236" s="8" t="s">
        <v>278</v>
      </c>
      <c r="J236" s="1" t="s">
        <v>279</v>
      </c>
    </row>
    <row r="237" spans="1:10">
      <c r="A237" t="s">
        <v>280</v>
      </c>
      <c r="B237" s="1" t="s">
        <v>281</v>
      </c>
      <c r="C237" s="2">
        <v>45315.558715277803</v>
      </c>
      <c r="D237" s="1" t="s">
        <v>282</v>
      </c>
      <c r="E237" s="1" t="s">
        <v>276</v>
      </c>
      <c r="F237" s="3">
        <v>2899</v>
      </c>
      <c r="G237" s="4">
        <v>35</v>
      </c>
      <c r="H237" s="5" t="s">
        <v>283</v>
      </c>
      <c r="I237" s="8" t="s">
        <v>284</v>
      </c>
      <c r="J237" s="1" t="s">
        <v>285</v>
      </c>
    </row>
    <row r="238" spans="1:10">
      <c r="A238" t="s">
        <v>286</v>
      </c>
      <c r="B238" s="1" t="s">
        <v>287</v>
      </c>
      <c r="C238" s="2">
        <v>45341.7979513889</v>
      </c>
      <c r="D238" s="1" t="s">
        <v>288</v>
      </c>
      <c r="E238" s="1" t="s">
        <v>276</v>
      </c>
      <c r="F238" s="3">
        <v>2899</v>
      </c>
      <c r="G238" s="4">
        <v>35</v>
      </c>
      <c r="H238" s="5" t="s">
        <v>289</v>
      </c>
      <c r="I238" s="8" t="s">
        <v>290</v>
      </c>
      <c r="J238" s="1" t="s">
        <v>291</v>
      </c>
    </row>
    <row r="239" spans="1:10">
      <c r="A239" t="s">
        <v>292</v>
      </c>
      <c r="B239" s="1" t="s">
        <v>293</v>
      </c>
      <c r="C239" s="2">
        <v>45315.558726851901</v>
      </c>
      <c r="D239" s="1" t="s">
        <v>294</v>
      </c>
      <c r="E239" s="1" t="s">
        <v>276</v>
      </c>
      <c r="F239" s="3">
        <v>1495</v>
      </c>
      <c r="G239" s="4">
        <v>14</v>
      </c>
      <c r="H239" s="5" t="s">
        <v>295</v>
      </c>
      <c r="I239" s="8" t="s">
        <v>296</v>
      </c>
      <c r="J239" s="1" t="s">
        <v>297</v>
      </c>
    </row>
    <row r="240" spans="1:10">
      <c r="A240" t="s">
        <v>298</v>
      </c>
      <c r="B240" s="1" t="s">
        <v>299</v>
      </c>
      <c r="C240" s="2">
        <v>45296.677129629599</v>
      </c>
      <c r="D240" s="1" t="s">
        <v>300</v>
      </c>
      <c r="E240" s="1" t="s">
        <v>276</v>
      </c>
      <c r="F240" s="3">
        <v>2295</v>
      </c>
      <c r="G240" s="4">
        <v>21</v>
      </c>
      <c r="H240" s="5" t="s">
        <v>301</v>
      </c>
      <c r="I240" s="8" t="s">
        <v>302</v>
      </c>
      <c r="J240" s="1" t="s">
        <v>303</v>
      </c>
    </row>
    <row r="241" spans="1:10">
      <c r="A241" t="s">
        <v>1258</v>
      </c>
      <c r="B241" s="1" t="s">
        <v>1259</v>
      </c>
      <c r="C241" s="2">
        <v>45296.845462963</v>
      </c>
      <c r="D241" s="1" t="s">
        <v>1260</v>
      </c>
      <c r="E241" s="1" t="s">
        <v>276</v>
      </c>
      <c r="F241" s="3">
        <v>325</v>
      </c>
      <c r="G241" s="4">
        <v>7</v>
      </c>
      <c r="H241" s="5" t="s">
        <v>1261</v>
      </c>
      <c r="I241" s="8" t="s">
        <v>1262</v>
      </c>
      <c r="J241" s="1" t="s">
        <v>1263</v>
      </c>
    </row>
    <row r="242" spans="1:10">
      <c r="A242" t="s">
        <v>1829</v>
      </c>
      <c r="B242" s="1" t="s">
        <v>1830</v>
      </c>
      <c r="C242" s="2">
        <v>45296.854340277801</v>
      </c>
      <c r="D242" s="1" t="s">
        <v>1831</v>
      </c>
      <c r="E242" s="1" t="s">
        <v>276</v>
      </c>
      <c r="F242" s="3">
        <v>449</v>
      </c>
      <c r="G242" s="4">
        <v>7</v>
      </c>
      <c r="H242" s="5" t="s">
        <v>1832</v>
      </c>
      <c r="I242" s="8" t="s">
        <v>1833</v>
      </c>
      <c r="J242" s="1" t="s">
        <v>1834</v>
      </c>
    </row>
    <row r="243" spans="1:10">
      <c r="A243" t="s">
        <v>1835</v>
      </c>
      <c r="B243" s="1" t="s">
        <v>1836</v>
      </c>
      <c r="C243" s="2">
        <v>45296.854444444398</v>
      </c>
      <c r="D243" s="1" t="s">
        <v>1837</v>
      </c>
      <c r="E243" s="1" t="s">
        <v>276</v>
      </c>
      <c r="F243" s="3">
        <v>399</v>
      </c>
      <c r="G243" s="4">
        <v>7</v>
      </c>
      <c r="H243" s="5" t="s">
        <v>1838</v>
      </c>
      <c r="I243" s="8" t="s">
        <v>1839</v>
      </c>
      <c r="J243" s="1" t="s">
        <v>1840</v>
      </c>
    </row>
    <row r="244" spans="1:10">
      <c r="A244" t="s">
        <v>2988</v>
      </c>
      <c r="B244" s="1" t="s">
        <v>2989</v>
      </c>
      <c r="C244" s="2">
        <v>45315.556134259299</v>
      </c>
      <c r="D244" s="1" t="s">
        <v>2990</v>
      </c>
      <c r="E244" s="1" t="s">
        <v>276</v>
      </c>
      <c r="F244" s="3">
        <v>219</v>
      </c>
      <c r="G244" s="4">
        <v>4</v>
      </c>
      <c r="H244" s="5" t="s">
        <v>2991</v>
      </c>
      <c r="I244" s="8" t="s">
        <v>2992</v>
      </c>
      <c r="J244" s="1" t="s">
        <v>2993</v>
      </c>
    </row>
    <row r="245" spans="1:10">
      <c r="A245" t="s">
        <v>1295</v>
      </c>
      <c r="B245" s="1" t="s">
        <v>1296</v>
      </c>
      <c r="C245" s="2">
        <v>45246.715787036999</v>
      </c>
      <c r="D245" s="1" t="s">
        <v>1297</v>
      </c>
      <c r="E245" s="1" t="s">
        <v>1298</v>
      </c>
      <c r="F245" s="3">
        <v>3200</v>
      </c>
      <c r="G245" s="4">
        <v>35</v>
      </c>
      <c r="H245" s="5" t="s">
        <v>1299</v>
      </c>
      <c r="I245" s="8" t="s">
        <v>1300</v>
      </c>
      <c r="J245" s="1" t="s">
        <v>1301</v>
      </c>
    </row>
    <row r="246" spans="1:10">
      <c r="A246" t="s">
        <v>1302</v>
      </c>
      <c r="B246" s="1" t="s">
        <v>1303</v>
      </c>
      <c r="C246" s="2">
        <v>45246.715787036999</v>
      </c>
      <c r="D246" s="1" t="s">
        <v>1304</v>
      </c>
      <c r="E246" s="1" t="s">
        <v>1298</v>
      </c>
      <c r="F246" s="3">
        <v>1920</v>
      </c>
      <c r="G246" s="4">
        <v>21</v>
      </c>
      <c r="H246" s="5" t="s">
        <v>1305</v>
      </c>
      <c r="I246" s="8" t="s">
        <v>1306</v>
      </c>
      <c r="J246" s="1" t="s">
        <v>1307</v>
      </c>
    </row>
    <row r="247" spans="1:10">
      <c r="A247" t="s">
        <v>1308</v>
      </c>
      <c r="B247" s="1" t="s">
        <v>1309</v>
      </c>
      <c r="C247" s="2">
        <v>45246.715787036999</v>
      </c>
      <c r="D247" s="1" t="s">
        <v>1310</v>
      </c>
      <c r="E247" s="1" t="s">
        <v>1298</v>
      </c>
      <c r="F247" s="3">
        <v>1920</v>
      </c>
      <c r="G247" s="4">
        <v>21</v>
      </c>
      <c r="H247" s="5" t="s">
        <v>1311</v>
      </c>
      <c r="I247" s="8" t="s">
        <v>1312</v>
      </c>
      <c r="J247" s="1" t="s">
        <v>1313</v>
      </c>
    </row>
    <row r="248" spans="1:10">
      <c r="A248" t="s">
        <v>1505</v>
      </c>
      <c r="B248" s="1" t="s">
        <v>1506</v>
      </c>
      <c r="C248" s="2">
        <v>45251.788865740702</v>
      </c>
      <c r="D248" s="1" t="s">
        <v>1507</v>
      </c>
      <c r="E248" s="1" t="s">
        <v>1298</v>
      </c>
      <c r="F248" s="3">
        <v>4435</v>
      </c>
      <c r="G248" s="4">
        <v>35</v>
      </c>
      <c r="H248" s="5" t="s">
        <v>1508</v>
      </c>
      <c r="I248" s="8" t="s">
        <v>1509</v>
      </c>
      <c r="J248" s="1" t="s">
        <v>1510</v>
      </c>
    </row>
    <row r="249" spans="1:10">
      <c r="A249" t="s">
        <v>1786</v>
      </c>
      <c r="B249" s="1" t="s">
        <v>1787</v>
      </c>
      <c r="C249" s="2">
        <v>45251.7890625</v>
      </c>
      <c r="D249" s="1" t="s">
        <v>1788</v>
      </c>
      <c r="E249" s="1" t="s">
        <v>1298</v>
      </c>
      <c r="F249" s="3">
        <v>885</v>
      </c>
      <c r="G249" s="4">
        <v>7</v>
      </c>
      <c r="H249" s="5" t="s">
        <v>1789</v>
      </c>
      <c r="I249" s="8" t="s">
        <v>1790</v>
      </c>
      <c r="J249" s="1" t="s">
        <v>1791</v>
      </c>
    </row>
    <row r="250" spans="1:10">
      <c r="A250" t="s">
        <v>1908</v>
      </c>
      <c r="B250" s="1" t="s">
        <v>1909</v>
      </c>
      <c r="C250" s="2">
        <v>45300.735000000001</v>
      </c>
      <c r="D250" s="1" t="s">
        <v>1910</v>
      </c>
      <c r="E250" s="1" t="s">
        <v>1298</v>
      </c>
      <c r="F250" s="3">
        <v>2820</v>
      </c>
      <c r="G250" s="4">
        <v>21</v>
      </c>
      <c r="H250" s="5" t="s">
        <v>1911</v>
      </c>
      <c r="I250" s="8" t="s">
        <v>1912</v>
      </c>
      <c r="J250" s="1" t="s">
        <v>1913</v>
      </c>
    </row>
    <row r="251" spans="1:10">
      <c r="A251" t="s">
        <v>1914</v>
      </c>
      <c r="B251" s="1" t="s">
        <v>1915</v>
      </c>
      <c r="C251" s="2">
        <v>45275.822627314803</v>
      </c>
      <c r="D251" s="1" t="s">
        <v>1916</v>
      </c>
      <c r="E251" s="1" t="s">
        <v>1298</v>
      </c>
      <c r="F251" s="3">
        <v>4590</v>
      </c>
      <c r="G251" s="4">
        <v>35</v>
      </c>
      <c r="H251" s="5" t="s">
        <v>1917</v>
      </c>
      <c r="I251" s="8" t="s">
        <v>1918</v>
      </c>
      <c r="J251" s="1" t="s">
        <v>1919</v>
      </c>
    </row>
    <row r="252" spans="1:10">
      <c r="A252" t="s">
        <v>1920</v>
      </c>
      <c r="B252" s="1" t="s">
        <v>1921</v>
      </c>
      <c r="C252" s="2">
        <v>45237.695231481499</v>
      </c>
      <c r="D252" s="1" t="s">
        <v>1922</v>
      </c>
      <c r="E252" s="1" t="s">
        <v>1298</v>
      </c>
      <c r="F252" s="3">
        <v>3975</v>
      </c>
      <c r="G252" s="4">
        <v>35</v>
      </c>
      <c r="H252" s="5" t="s">
        <v>1923</v>
      </c>
      <c r="J252" s="1" t="s">
        <v>1924</v>
      </c>
    </row>
    <row r="253" spans="1:10">
      <c r="A253" t="s">
        <v>1925</v>
      </c>
      <c r="B253" s="1" t="s">
        <v>1926</v>
      </c>
      <c r="C253" s="2">
        <v>45275.823136574101</v>
      </c>
      <c r="D253" s="1" t="s">
        <v>1927</v>
      </c>
      <c r="E253" s="1" t="s">
        <v>1298</v>
      </c>
      <c r="F253" s="3">
        <v>1650</v>
      </c>
      <c r="G253" s="4">
        <v>14</v>
      </c>
      <c r="H253" s="5" t="s">
        <v>1928</v>
      </c>
      <c r="I253" s="8" t="s">
        <v>1929</v>
      </c>
      <c r="J253" s="1" t="s">
        <v>1930</v>
      </c>
    </row>
    <row r="254" spans="1:10">
      <c r="A254" t="s">
        <v>1931</v>
      </c>
      <c r="B254" s="1" t="s">
        <v>1932</v>
      </c>
      <c r="C254" s="2">
        <v>45308.7116550926</v>
      </c>
      <c r="D254" s="1" t="s">
        <v>1933</v>
      </c>
      <c r="E254" s="1" t="s">
        <v>1298</v>
      </c>
      <c r="F254" s="3">
        <v>1860</v>
      </c>
      <c r="G254" s="4">
        <v>14</v>
      </c>
      <c r="H254" s="5" t="s">
        <v>1934</v>
      </c>
      <c r="I254" s="8" t="s">
        <v>1935</v>
      </c>
      <c r="J254" s="1" t="s">
        <v>1936</v>
      </c>
    </row>
    <row r="255" spans="1:10">
      <c r="A255" t="s">
        <v>1937</v>
      </c>
      <c r="B255" s="1" t="s">
        <v>1938</v>
      </c>
      <c r="C255" s="2">
        <v>45327.704895833303</v>
      </c>
      <c r="D255" s="1" t="s">
        <v>1939</v>
      </c>
      <c r="E255" s="1" t="s">
        <v>1298</v>
      </c>
      <c r="F255" s="3">
        <v>2565</v>
      </c>
      <c r="G255" s="4">
        <v>21</v>
      </c>
      <c r="H255" s="5" t="s">
        <v>1940</v>
      </c>
      <c r="I255" s="8" t="s">
        <v>1941</v>
      </c>
      <c r="J255" s="1" t="s">
        <v>1942</v>
      </c>
    </row>
    <row r="256" spans="1:10">
      <c r="A256" t="s">
        <v>1943</v>
      </c>
      <c r="B256" s="1" t="s">
        <v>1944</v>
      </c>
      <c r="C256" s="2">
        <v>45275.824108796303</v>
      </c>
      <c r="D256" s="1" t="s">
        <v>1945</v>
      </c>
      <c r="E256" s="1" t="s">
        <v>1298</v>
      </c>
      <c r="F256" s="3">
        <v>200</v>
      </c>
      <c r="G256" s="4">
        <v>2</v>
      </c>
      <c r="H256" s="5" t="s">
        <v>1946</v>
      </c>
      <c r="I256" s="8" t="s">
        <v>1947</v>
      </c>
      <c r="J256" s="1" t="s">
        <v>1948</v>
      </c>
    </row>
    <row r="257" spans="1:10">
      <c r="A257" t="s">
        <v>1949</v>
      </c>
      <c r="B257" s="1" t="s">
        <v>1950</v>
      </c>
      <c r="C257" s="2">
        <v>45275.824444444399</v>
      </c>
      <c r="D257" s="1" t="s">
        <v>1951</v>
      </c>
      <c r="E257" s="1" t="s">
        <v>1298</v>
      </c>
      <c r="F257" s="3">
        <v>1650</v>
      </c>
      <c r="G257" s="4">
        <v>14</v>
      </c>
      <c r="H257" s="5" t="s">
        <v>1952</v>
      </c>
      <c r="I257" s="8" t="s">
        <v>1953</v>
      </c>
      <c r="J257" s="1" t="s">
        <v>1954</v>
      </c>
    </row>
    <row r="258" spans="1:10">
      <c r="A258" t="s">
        <v>1955</v>
      </c>
      <c r="B258" s="1" t="s">
        <v>1956</v>
      </c>
      <c r="C258" s="2">
        <v>45300.735324074099</v>
      </c>
      <c r="D258" s="1" t="s">
        <v>1957</v>
      </c>
      <c r="E258" s="1" t="s">
        <v>1298</v>
      </c>
      <c r="F258" s="3">
        <v>1775</v>
      </c>
      <c r="G258" s="4">
        <v>14</v>
      </c>
      <c r="H258" s="5" t="s">
        <v>1958</v>
      </c>
      <c r="I258" s="8" t="s">
        <v>1959</v>
      </c>
      <c r="J258" s="1" t="s">
        <v>1960</v>
      </c>
    </row>
    <row r="259" spans="1:10">
      <c r="A259" t="s">
        <v>1961</v>
      </c>
      <c r="B259" s="1" t="s">
        <v>1962</v>
      </c>
      <c r="C259" s="2">
        <v>45275.825208333299</v>
      </c>
      <c r="D259" s="1" t="s">
        <v>1963</v>
      </c>
      <c r="E259" s="1" t="s">
        <v>1298</v>
      </c>
      <c r="F259" s="3">
        <v>200</v>
      </c>
      <c r="G259" s="4">
        <v>1</v>
      </c>
      <c r="H259" s="5" t="s">
        <v>1964</v>
      </c>
      <c r="I259" s="8" t="s">
        <v>1965</v>
      </c>
      <c r="J259" s="1" t="s">
        <v>1966</v>
      </c>
    </row>
    <row r="260" spans="1:10">
      <c r="A260" t="s">
        <v>1967</v>
      </c>
      <c r="B260" s="1" t="s">
        <v>1968</v>
      </c>
      <c r="C260" s="2">
        <v>45278.6821180556</v>
      </c>
      <c r="D260" s="1" t="s">
        <v>1969</v>
      </c>
      <c r="E260" s="1" t="s">
        <v>1298</v>
      </c>
      <c r="F260" s="3">
        <v>915</v>
      </c>
      <c r="G260" s="4">
        <v>7</v>
      </c>
      <c r="H260" s="5" t="s">
        <v>1970</v>
      </c>
      <c r="I260" s="8" t="s">
        <v>1971</v>
      </c>
      <c r="J260" s="1" t="s">
        <v>1972</v>
      </c>
    </row>
    <row r="261" spans="1:10">
      <c r="A261" t="s">
        <v>1973</v>
      </c>
      <c r="B261" s="1" t="s">
        <v>1974</v>
      </c>
      <c r="C261" s="2">
        <v>45275.825937499998</v>
      </c>
      <c r="D261" s="1" t="s">
        <v>1975</v>
      </c>
      <c r="E261" s="1" t="s">
        <v>1298</v>
      </c>
      <c r="F261" s="3">
        <v>3445</v>
      </c>
      <c r="G261" s="4">
        <v>28</v>
      </c>
      <c r="H261" s="5" t="s">
        <v>1976</v>
      </c>
      <c r="I261" s="8" t="s">
        <v>1977</v>
      </c>
      <c r="J261" s="1" t="s">
        <v>1978</v>
      </c>
    </row>
    <row r="262" spans="1:10">
      <c r="A262" t="s">
        <v>1979</v>
      </c>
      <c r="B262" s="1" t="s">
        <v>1980</v>
      </c>
      <c r="C262" s="2">
        <v>45300.765092592599</v>
      </c>
      <c r="D262" s="1" t="s">
        <v>1981</v>
      </c>
      <c r="E262" s="1" t="s">
        <v>1298</v>
      </c>
      <c r="F262" s="3">
        <v>3445</v>
      </c>
      <c r="G262" s="4">
        <v>28</v>
      </c>
      <c r="H262" s="5" t="s">
        <v>1982</v>
      </c>
      <c r="I262" s="8" t="s">
        <v>1983</v>
      </c>
      <c r="J262" s="1" t="s">
        <v>1978</v>
      </c>
    </row>
    <row r="263" spans="1:10">
      <c r="A263" t="s">
        <v>1984</v>
      </c>
      <c r="B263" s="1" t="s">
        <v>1985</v>
      </c>
      <c r="C263" s="2">
        <v>45275.826574074097</v>
      </c>
      <c r="D263" s="1" t="s">
        <v>1986</v>
      </c>
      <c r="E263" s="1" t="s">
        <v>1298</v>
      </c>
      <c r="F263" s="3">
        <v>3340</v>
      </c>
      <c r="G263" s="4">
        <v>28</v>
      </c>
      <c r="H263" s="5" t="s">
        <v>1987</v>
      </c>
      <c r="I263" s="8" t="s">
        <v>1988</v>
      </c>
      <c r="J263" s="1" t="s">
        <v>1989</v>
      </c>
    </row>
    <row r="264" spans="1:10">
      <c r="A264" t="s">
        <v>1990</v>
      </c>
      <c r="B264" s="1" t="s">
        <v>1991</v>
      </c>
      <c r="C264" s="2">
        <v>45237.695208333302</v>
      </c>
      <c r="D264" s="1" t="s">
        <v>1992</v>
      </c>
      <c r="E264" s="1" t="s">
        <v>1298</v>
      </c>
      <c r="F264" s="3">
        <v>870</v>
      </c>
      <c r="G264" s="4">
        <v>7</v>
      </c>
      <c r="H264" s="5" t="s">
        <v>1993</v>
      </c>
      <c r="J264" s="1" t="s">
        <v>1994</v>
      </c>
    </row>
    <row r="265" spans="1:10">
      <c r="A265" t="s">
        <v>1995</v>
      </c>
      <c r="B265" s="1" t="s">
        <v>1996</v>
      </c>
      <c r="C265" s="2">
        <v>45251.794351851902</v>
      </c>
      <c r="D265" s="1" t="s">
        <v>1997</v>
      </c>
      <c r="E265" s="1" t="s">
        <v>1298</v>
      </c>
      <c r="F265" s="3">
        <v>915</v>
      </c>
      <c r="G265" s="4">
        <v>7</v>
      </c>
      <c r="H265" s="5" t="s">
        <v>1998</v>
      </c>
      <c r="J265" s="1" t="s">
        <v>1999</v>
      </c>
    </row>
    <row r="266" spans="1:10">
      <c r="A266" t="s">
        <v>2000</v>
      </c>
      <c r="B266" s="1" t="s">
        <v>2001</v>
      </c>
      <c r="C266" s="2">
        <v>45275.827118055597</v>
      </c>
      <c r="D266" s="1" t="s">
        <v>2002</v>
      </c>
      <c r="E266" s="1" t="s">
        <v>1298</v>
      </c>
      <c r="F266" s="3">
        <v>2505</v>
      </c>
      <c r="G266" s="4">
        <v>21</v>
      </c>
      <c r="H266" s="5" t="s">
        <v>2003</v>
      </c>
      <c r="I266" s="8" t="s">
        <v>2004</v>
      </c>
      <c r="J266" s="1" t="s">
        <v>2005</v>
      </c>
    </row>
    <row r="267" spans="1:10">
      <c r="A267" t="s">
        <v>2006</v>
      </c>
      <c r="B267" s="1" t="s">
        <v>2007</v>
      </c>
      <c r="C267" s="2">
        <v>45275.8274074074</v>
      </c>
      <c r="D267" s="1" t="s">
        <v>2008</v>
      </c>
      <c r="E267" s="1" t="s">
        <v>1298</v>
      </c>
      <c r="F267" s="3">
        <v>3975</v>
      </c>
      <c r="G267" s="4">
        <v>35</v>
      </c>
      <c r="H267" s="5" t="s">
        <v>2009</v>
      </c>
      <c r="I267" s="8" t="s">
        <v>2010</v>
      </c>
      <c r="J267" s="1" t="s">
        <v>2011</v>
      </c>
    </row>
    <row r="268" spans="1:10">
      <c r="A268" t="s">
        <v>2012</v>
      </c>
      <c r="B268" s="1" t="s">
        <v>2013</v>
      </c>
      <c r="C268" s="2">
        <v>45275.827708333301</v>
      </c>
      <c r="D268" s="1" t="s">
        <v>2014</v>
      </c>
      <c r="E268" s="1" t="s">
        <v>1298</v>
      </c>
      <c r="F268" s="3">
        <v>4280</v>
      </c>
      <c r="G268" s="4">
        <v>35</v>
      </c>
      <c r="H268" s="5" t="s">
        <v>2015</v>
      </c>
      <c r="I268" s="8" t="s">
        <v>2016</v>
      </c>
      <c r="J268" s="1" t="s">
        <v>2017</v>
      </c>
    </row>
    <row r="269" spans="1:10">
      <c r="A269" t="s">
        <v>2018</v>
      </c>
      <c r="B269" s="1" t="s">
        <v>2019</v>
      </c>
      <c r="C269" s="2">
        <v>45275.828055555598</v>
      </c>
      <c r="D269" s="1" t="s">
        <v>2020</v>
      </c>
      <c r="E269" s="1" t="s">
        <v>1298</v>
      </c>
      <c r="F269" s="3">
        <v>3550</v>
      </c>
      <c r="G269" s="4">
        <v>28</v>
      </c>
      <c r="H269" s="5" t="s">
        <v>2021</v>
      </c>
      <c r="I269" s="8" t="s">
        <v>2022</v>
      </c>
      <c r="J269" s="1" t="s">
        <v>2023</v>
      </c>
    </row>
    <row r="270" spans="1:10">
      <c r="A270" t="s">
        <v>2024</v>
      </c>
      <c r="B270" s="1" t="s">
        <v>2025</v>
      </c>
      <c r="C270" s="2">
        <v>45275.828379629602</v>
      </c>
      <c r="D270" s="1" t="s">
        <v>2026</v>
      </c>
      <c r="E270" s="1" t="s">
        <v>1298</v>
      </c>
      <c r="F270" s="3">
        <v>4175</v>
      </c>
      <c r="G270" s="4">
        <v>35</v>
      </c>
      <c r="H270" s="5" t="s">
        <v>2027</v>
      </c>
      <c r="I270" s="8" t="s">
        <v>2028</v>
      </c>
      <c r="J270" s="1" t="s">
        <v>2029</v>
      </c>
    </row>
    <row r="271" spans="1:10">
      <c r="A271" t="s">
        <v>2030</v>
      </c>
      <c r="B271" s="1" t="s">
        <v>2031</v>
      </c>
      <c r="C271" s="2">
        <v>45275.828773148103</v>
      </c>
      <c r="D271" s="1" t="s">
        <v>2032</v>
      </c>
      <c r="E271" s="1" t="s">
        <v>1298</v>
      </c>
      <c r="F271" s="3">
        <v>3445</v>
      </c>
      <c r="G271" s="4">
        <v>28</v>
      </c>
      <c r="H271" s="5" t="s">
        <v>2033</v>
      </c>
      <c r="I271" s="8" t="s">
        <v>2034</v>
      </c>
      <c r="J271" s="1" t="s">
        <v>2035</v>
      </c>
    </row>
    <row r="272" spans="1:10">
      <c r="A272" t="s">
        <v>2036</v>
      </c>
      <c r="B272" s="1" t="s">
        <v>2037</v>
      </c>
      <c r="C272" s="2">
        <v>45275.829467592601</v>
      </c>
      <c r="D272" s="1" t="s">
        <v>2038</v>
      </c>
      <c r="E272" s="1" t="s">
        <v>1298</v>
      </c>
      <c r="F272" s="3">
        <v>3445</v>
      </c>
      <c r="G272" s="4">
        <v>28</v>
      </c>
      <c r="H272" s="5" t="s">
        <v>2039</v>
      </c>
      <c r="I272" s="8" t="s">
        <v>2040</v>
      </c>
      <c r="J272" s="1" t="s">
        <v>2041</v>
      </c>
    </row>
    <row r="273" spans="1:10">
      <c r="A273" t="s">
        <v>2042</v>
      </c>
      <c r="B273" s="1" t="s">
        <v>2043</v>
      </c>
      <c r="C273" s="2">
        <v>45275.829479166699</v>
      </c>
      <c r="D273" s="1" t="s">
        <v>2044</v>
      </c>
      <c r="E273" s="1" t="s">
        <v>1298</v>
      </c>
      <c r="F273" s="3">
        <v>3975</v>
      </c>
      <c r="G273" s="4">
        <v>35</v>
      </c>
      <c r="H273" s="5" t="s">
        <v>2045</v>
      </c>
      <c r="J273" s="1" t="s">
        <v>2046</v>
      </c>
    </row>
    <row r="274" spans="1:10">
      <c r="A274" t="s">
        <v>2047</v>
      </c>
      <c r="B274" s="1" t="s">
        <v>2048</v>
      </c>
      <c r="C274" s="2">
        <v>45275.829479166699</v>
      </c>
      <c r="D274" s="1" t="s">
        <v>2049</v>
      </c>
      <c r="E274" s="1" t="s">
        <v>1298</v>
      </c>
      <c r="F274" s="3">
        <v>4250</v>
      </c>
      <c r="G274" s="4">
        <v>35</v>
      </c>
      <c r="H274" s="5" t="s">
        <v>2050</v>
      </c>
      <c r="I274" s="8" t="s">
        <v>2051</v>
      </c>
      <c r="J274" s="1" t="s">
        <v>2052</v>
      </c>
    </row>
    <row r="275" spans="1:10">
      <c r="A275" t="s">
        <v>2053</v>
      </c>
      <c r="B275" s="1" t="s">
        <v>2054</v>
      </c>
      <c r="C275" s="2">
        <v>45275.829490740703</v>
      </c>
      <c r="D275" s="1" t="s">
        <v>2055</v>
      </c>
      <c r="E275" s="1" t="s">
        <v>1298</v>
      </c>
      <c r="F275" s="3">
        <v>3880</v>
      </c>
      <c r="G275" s="4">
        <v>28</v>
      </c>
      <c r="H275" s="5" t="s">
        <v>2056</v>
      </c>
      <c r="I275" s="8" t="s">
        <v>2057</v>
      </c>
      <c r="J275" s="1" t="s">
        <v>2058</v>
      </c>
    </row>
    <row r="276" spans="1:10">
      <c r="A276" t="s">
        <v>2059</v>
      </c>
      <c r="B276" s="1" t="s">
        <v>2060</v>
      </c>
      <c r="C276" s="2">
        <v>45275.829490740703</v>
      </c>
      <c r="D276" s="1" t="s">
        <v>2061</v>
      </c>
      <c r="E276" s="1" t="s">
        <v>1298</v>
      </c>
      <c r="F276" s="3">
        <v>2445</v>
      </c>
      <c r="G276" s="4">
        <v>21</v>
      </c>
      <c r="H276" s="5" t="s">
        <v>2062</v>
      </c>
      <c r="J276" s="1" t="s">
        <v>2063</v>
      </c>
    </row>
    <row r="277" spans="1:10">
      <c r="A277" t="s">
        <v>2064</v>
      </c>
      <c r="B277" s="1" t="s">
        <v>2065</v>
      </c>
      <c r="C277" s="2">
        <v>45275.829490740703</v>
      </c>
      <c r="D277" s="1" t="s">
        <v>2066</v>
      </c>
      <c r="E277" s="1" t="s">
        <v>1298</v>
      </c>
      <c r="F277" s="3">
        <v>4225</v>
      </c>
      <c r="G277" s="4">
        <v>35</v>
      </c>
      <c r="H277" s="5" t="s">
        <v>2067</v>
      </c>
      <c r="J277" s="1" t="s">
        <v>2068</v>
      </c>
    </row>
    <row r="278" spans="1:10">
      <c r="A278" t="s">
        <v>2069</v>
      </c>
      <c r="B278" s="1" t="s">
        <v>2070</v>
      </c>
      <c r="C278" s="2">
        <v>45275.829502314802</v>
      </c>
      <c r="D278" s="1" t="s">
        <v>2071</v>
      </c>
      <c r="E278" s="1" t="s">
        <v>1298</v>
      </c>
      <c r="F278" s="3">
        <v>3975</v>
      </c>
      <c r="G278" s="4">
        <v>35</v>
      </c>
      <c r="H278" s="5" t="s">
        <v>2072</v>
      </c>
      <c r="J278" s="1" t="s">
        <v>2073</v>
      </c>
    </row>
    <row r="279" spans="1:10">
      <c r="A279" t="s">
        <v>2074</v>
      </c>
      <c r="B279" s="1" t="s">
        <v>2075</v>
      </c>
      <c r="C279" s="2">
        <v>45300.7677430556</v>
      </c>
      <c r="D279" s="1" t="s">
        <v>2076</v>
      </c>
      <c r="E279" s="1" t="s">
        <v>1298</v>
      </c>
      <c r="F279" s="3">
        <v>3030</v>
      </c>
      <c r="G279" s="4">
        <v>21</v>
      </c>
      <c r="H279" s="5" t="s">
        <v>2077</v>
      </c>
      <c r="I279" s="8" t="s">
        <v>2078</v>
      </c>
      <c r="J279" s="1" t="s">
        <v>2079</v>
      </c>
    </row>
    <row r="280" spans="1:10">
      <c r="A280" t="s">
        <v>2080</v>
      </c>
      <c r="B280" s="1" t="s">
        <v>2081</v>
      </c>
      <c r="C280" s="2">
        <v>45300.768391203703</v>
      </c>
      <c r="D280" s="1" t="s">
        <v>2082</v>
      </c>
      <c r="E280" s="1" t="s">
        <v>1298</v>
      </c>
      <c r="F280" s="3">
        <v>2695</v>
      </c>
      <c r="G280" s="4">
        <v>21</v>
      </c>
      <c r="H280" s="5" t="s">
        <v>2083</v>
      </c>
      <c r="I280" s="8" t="s">
        <v>2084</v>
      </c>
      <c r="J280" s="1" t="s">
        <v>2085</v>
      </c>
    </row>
    <row r="281" spans="1:10">
      <c r="A281" t="s">
        <v>2086</v>
      </c>
      <c r="B281" s="1" t="s">
        <v>2087</v>
      </c>
      <c r="C281" s="2">
        <v>45300.769664351901</v>
      </c>
      <c r="D281" s="1" t="s">
        <v>2088</v>
      </c>
      <c r="E281" s="1" t="s">
        <v>1298</v>
      </c>
      <c r="F281" s="3">
        <v>1775</v>
      </c>
      <c r="G281" s="4">
        <v>14</v>
      </c>
      <c r="H281" s="5" t="s">
        <v>2089</v>
      </c>
      <c r="I281" s="8" t="s">
        <v>2090</v>
      </c>
      <c r="J281" s="1" t="s">
        <v>2091</v>
      </c>
    </row>
    <row r="282" spans="1:10">
      <c r="A282" t="s">
        <v>2092</v>
      </c>
      <c r="B282" s="1" t="s">
        <v>2093</v>
      </c>
      <c r="C282" s="2">
        <v>45275.829513888901</v>
      </c>
      <c r="D282" s="1" t="s">
        <v>2094</v>
      </c>
      <c r="E282" s="1" t="s">
        <v>1298</v>
      </c>
      <c r="F282" s="3">
        <v>4125</v>
      </c>
      <c r="G282" s="4">
        <v>28</v>
      </c>
      <c r="H282" s="5" t="s">
        <v>2095</v>
      </c>
      <c r="I282" s="8" t="s">
        <v>2096</v>
      </c>
      <c r="J282" s="1" t="s">
        <v>2097</v>
      </c>
    </row>
    <row r="283" spans="1:10">
      <c r="A283" t="s">
        <v>2098</v>
      </c>
      <c r="B283" s="1" t="s">
        <v>2099</v>
      </c>
      <c r="C283" s="2">
        <v>45275.829525462999</v>
      </c>
      <c r="D283" s="1" t="s">
        <v>2100</v>
      </c>
      <c r="E283" s="1" t="s">
        <v>1298</v>
      </c>
      <c r="F283" s="3">
        <v>860</v>
      </c>
      <c r="G283" s="4">
        <v>7</v>
      </c>
      <c r="H283" s="5" t="s">
        <v>2101</v>
      </c>
      <c r="I283" s="8" t="s">
        <v>2102</v>
      </c>
      <c r="J283" s="1" t="s">
        <v>2103</v>
      </c>
    </row>
    <row r="284" spans="1:10">
      <c r="A284" t="s">
        <v>2104</v>
      </c>
      <c r="B284" s="1" t="s">
        <v>2105</v>
      </c>
      <c r="C284" s="2">
        <v>45275.829525462999</v>
      </c>
      <c r="D284" s="1" t="s">
        <v>2106</v>
      </c>
      <c r="E284" s="1" t="s">
        <v>1298</v>
      </c>
      <c r="F284" s="3">
        <v>2655</v>
      </c>
      <c r="G284" s="4">
        <v>21</v>
      </c>
      <c r="H284" s="5" t="s">
        <v>2107</v>
      </c>
      <c r="I284" s="8" t="s">
        <v>2108</v>
      </c>
      <c r="J284" s="1" t="s">
        <v>2109</v>
      </c>
    </row>
    <row r="285" spans="1:10">
      <c r="A285" t="s">
        <v>2110</v>
      </c>
      <c r="B285" s="1" t="s">
        <v>2111</v>
      </c>
      <c r="C285" s="2">
        <v>45275.829525462999</v>
      </c>
      <c r="D285" s="1" t="s">
        <v>2112</v>
      </c>
      <c r="E285" s="1" t="s">
        <v>1298</v>
      </c>
      <c r="F285" s="3">
        <v>4700</v>
      </c>
      <c r="G285" s="4">
        <v>35</v>
      </c>
      <c r="H285" s="5" t="s">
        <v>2113</v>
      </c>
      <c r="I285" s="8" t="s">
        <v>2114</v>
      </c>
      <c r="J285" s="1" t="s">
        <v>2115</v>
      </c>
    </row>
    <row r="286" spans="1:10">
      <c r="A286" t="s">
        <v>2116</v>
      </c>
      <c r="B286" s="1" t="s">
        <v>2117</v>
      </c>
      <c r="C286" s="2">
        <v>45275.829537037003</v>
      </c>
      <c r="D286" s="1" t="s">
        <v>2118</v>
      </c>
      <c r="E286" s="1" t="s">
        <v>1298</v>
      </c>
      <c r="F286" s="3">
        <v>4785</v>
      </c>
      <c r="G286" s="4">
        <v>35</v>
      </c>
      <c r="H286" s="5" t="s">
        <v>2119</v>
      </c>
      <c r="I286" s="8" t="s">
        <v>2120</v>
      </c>
      <c r="J286" s="1" t="s">
        <v>2121</v>
      </c>
    </row>
    <row r="287" spans="1:10">
      <c r="A287" t="s">
        <v>2122</v>
      </c>
      <c r="B287" s="1" t="s">
        <v>2123</v>
      </c>
      <c r="C287" s="2">
        <v>45275.829537037003</v>
      </c>
      <c r="D287" s="1" t="s">
        <v>2124</v>
      </c>
      <c r="E287" s="1" t="s">
        <v>1298</v>
      </c>
      <c r="F287" s="3">
        <v>3865</v>
      </c>
      <c r="G287" s="4">
        <v>28</v>
      </c>
      <c r="H287" s="5" t="s">
        <v>2125</v>
      </c>
      <c r="I287" s="8" t="s">
        <v>2126</v>
      </c>
      <c r="J287" s="1" t="s">
        <v>2127</v>
      </c>
    </row>
    <row r="288" spans="1:10">
      <c r="A288" t="s">
        <v>2128</v>
      </c>
      <c r="B288" s="1" t="s">
        <v>2129</v>
      </c>
      <c r="C288" s="2">
        <v>45300.789675925902</v>
      </c>
      <c r="D288" s="1" t="s">
        <v>2130</v>
      </c>
      <c r="E288" s="1" t="s">
        <v>1298</v>
      </c>
      <c r="F288" s="3">
        <v>2660</v>
      </c>
      <c r="G288" s="4">
        <v>21</v>
      </c>
      <c r="H288" s="5" t="s">
        <v>2131</v>
      </c>
      <c r="I288" s="8" t="s">
        <v>2132</v>
      </c>
      <c r="J288" s="1" t="s">
        <v>2133</v>
      </c>
    </row>
    <row r="289" spans="1:10">
      <c r="A289" t="s">
        <v>2475</v>
      </c>
      <c r="B289" s="1" t="s">
        <v>2476</v>
      </c>
      <c r="C289" s="2">
        <v>45251.797534722202</v>
      </c>
      <c r="D289" s="1" t="s">
        <v>2477</v>
      </c>
      <c r="E289" s="1" t="s">
        <v>1298</v>
      </c>
      <c r="F289" s="3">
        <v>4000</v>
      </c>
      <c r="G289" s="4">
        <v>35</v>
      </c>
      <c r="H289" s="5" t="s">
        <v>2478</v>
      </c>
      <c r="I289" s="8" t="s">
        <v>2479</v>
      </c>
      <c r="J289" s="1" t="s">
        <v>2480</v>
      </c>
    </row>
    <row r="290" spans="1:10">
      <c r="A290" t="s">
        <v>2481</v>
      </c>
      <c r="B290" s="1" t="s">
        <v>2482</v>
      </c>
      <c r="C290" s="2">
        <v>45251.7976388889</v>
      </c>
      <c r="D290" s="1" t="s">
        <v>2483</v>
      </c>
      <c r="E290" s="1" t="s">
        <v>1298</v>
      </c>
      <c r="F290" s="3">
        <v>4280</v>
      </c>
      <c r="G290" s="4">
        <v>28</v>
      </c>
      <c r="H290" s="5" t="s">
        <v>2484</v>
      </c>
      <c r="I290" s="8" t="s">
        <v>2485</v>
      </c>
      <c r="J290" s="1" t="s">
        <v>2486</v>
      </c>
    </row>
    <row r="291" spans="1:10">
      <c r="A291" t="s">
        <v>2510</v>
      </c>
      <c r="B291" s="1" t="s">
        <v>2511</v>
      </c>
      <c r="C291" s="2">
        <v>45300.765868055598</v>
      </c>
      <c r="D291" s="1" t="s">
        <v>2512</v>
      </c>
      <c r="E291" s="1" t="s">
        <v>1298</v>
      </c>
      <c r="F291" s="3">
        <v>3550</v>
      </c>
      <c r="G291" s="4">
        <v>28</v>
      </c>
      <c r="H291" s="5" t="s">
        <v>2513</v>
      </c>
      <c r="I291" s="8" t="s">
        <v>2514</v>
      </c>
      <c r="J291" s="1" t="s">
        <v>2515</v>
      </c>
    </row>
    <row r="292" spans="1:10">
      <c r="A292" t="s">
        <v>2528</v>
      </c>
      <c r="B292" s="1" t="s">
        <v>2529</v>
      </c>
      <c r="C292" s="2">
        <v>45275.829548611102</v>
      </c>
      <c r="D292" s="1" t="s">
        <v>2530</v>
      </c>
      <c r="E292" s="1" t="s">
        <v>1298</v>
      </c>
      <c r="F292" s="3">
        <v>4435</v>
      </c>
      <c r="G292" s="4">
        <v>35</v>
      </c>
      <c r="H292" s="5" t="s">
        <v>2531</v>
      </c>
      <c r="I292" s="8" t="s">
        <v>2532</v>
      </c>
      <c r="J292" s="1" t="s">
        <v>2533</v>
      </c>
    </row>
    <row r="293" spans="1:10">
      <c r="A293" t="s">
        <v>3152</v>
      </c>
      <c r="B293" s="1" t="s">
        <v>3153</v>
      </c>
      <c r="C293" s="2">
        <v>45237.697939814803</v>
      </c>
      <c r="D293" s="1" t="s">
        <v>3154</v>
      </c>
      <c r="E293" s="1" t="s">
        <v>1298</v>
      </c>
      <c r="F293" s="3">
        <v>3400</v>
      </c>
      <c r="G293" s="4">
        <v>35</v>
      </c>
      <c r="H293" s="5" t="s">
        <v>3155</v>
      </c>
      <c r="I293" s="8" t="s">
        <v>3156</v>
      </c>
      <c r="J293" s="1" t="s">
        <v>3157</v>
      </c>
    </row>
    <row r="294" spans="1:10">
      <c r="A294" t="s">
        <v>3158</v>
      </c>
      <c r="B294" s="1" t="s">
        <v>3159</v>
      </c>
      <c r="C294" s="2">
        <v>45348.774351851898</v>
      </c>
      <c r="D294" s="1" t="s">
        <v>3160</v>
      </c>
      <c r="E294" s="1" t="s">
        <v>1298</v>
      </c>
      <c r="F294" s="3">
        <v>5000</v>
      </c>
      <c r="G294" s="4">
        <v>35</v>
      </c>
      <c r="H294" s="5" t="s">
        <v>3161</v>
      </c>
      <c r="I294" s="8" t="s">
        <v>3162</v>
      </c>
      <c r="J294" s="1" t="s">
        <v>3163</v>
      </c>
    </row>
    <row r="295" spans="1:10">
      <c r="A295" t="s">
        <v>3474</v>
      </c>
      <c r="B295" s="1" t="s">
        <v>3475</v>
      </c>
      <c r="C295" s="2">
        <v>45300.789247685199</v>
      </c>
      <c r="D295" s="1" t="s">
        <v>3476</v>
      </c>
      <c r="E295" s="1" t="s">
        <v>1298</v>
      </c>
      <c r="F295" s="3">
        <v>1775</v>
      </c>
      <c r="G295" s="4">
        <v>14</v>
      </c>
      <c r="H295" s="5" t="s">
        <v>3477</v>
      </c>
      <c r="I295" s="8" t="s">
        <v>3478</v>
      </c>
      <c r="J295" s="1" t="s">
        <v>3479</v>
      </c>
    </row>
    <row r="296" spans="1:10">
      <c r="A296" t="s">
        <v>3686</v>
      </c>
      <c r="B296" s="1" t="s">
        <v>3687</v>
      </c>
      <c r="C296" s="2">
        <v>45251.798275462999</v>
      </c>
      <c r="D296" s="1" t="s">
        <v>3688</v>
      </c>
      <c r="E296" s="1" t="s">
        <v>1298</v>
      </c>
      <c r="F296" s="3">
        <v>4295</v>
      </c>
      <c r="G296" s="4">
        <v>35</v>
      </c>
      <c r="H296" s="5" t="s">
        <v>3689</v>
      </c>
      <c r="I296" s="8" t="s">
        <v>3690</v>
      </c>
      <c r="J296" s="1" t="s">
        <v>3691</v>
      </c>
    </row>
    <row r="297" spans="1:10">
      <c r="A297" t="s">
        <v>3692</v>
      </c>
      <c r="B297" s="1" t="s">
        <v>3693</v>
      </c>
      <c r="C297" s="2">
        <v>45071.522696759297</v>
      </c>
      <c r="D297" s="1" t="s">
        <v>3694</v>
      </c>
      <c r="E297" s="1" t="s">
        <v>1298</v>
      </c>
      <c r="F297" s="3">
        <v>1640</v>
      </c>
      <c r="G297" s="4">
        <v>11</v>
      </c>
      <c r="H297" s="5" t="s">
        <v>3695</v>
      </c>
      <c r="I297" s="8" t="s">
        <v>3696</v>
      </c>
      <c r="J297" s="1" t="s">
        <v>3697</v>
      </c>
    </row>
    <row r="298" spans="1:10">
      <c r="A298" t="s">
        <v>2283</v>
      </c>
      <c r="B298" s="1" t="s">
        <v>2284</v>
      </c>
      <c r="C298" s="2">
        <v>45071.520613425899</v>
      </c>
      <c r="D298" s="1" t="s">
        <v>2285</v>
      </c>
      <c r="E298" s="1" t="s">
        <v>2286</v>
      </c>
      <c r="F298" s="3">
        <v>3700</v>
      </c>
      <c r="G298" s="4">
        <v>21</v>
      </c>
      <c r="H298" s="5" t="s">
        <v>2287</v>
      </c>
      <c r="J298" s="1" t="s">
        <v>1865</v>
      </c>
    </row>
    <row r="299" spans="1:10">
      <c r="A299" t="s">
        <v>2288</v>
      </c>
      <c r="B299" s="1" t="s">
        <v>2289</v>
      </c>
      <c r="C299" s="2">
        <v>45071.520949074104</v>
      </c>
      <c r="D299" s="1" t="s">
        <v>2290</v>
      </c>
      <c r="E299" s="1" t="s">
        <v>2286</v>
      </c>
      <c r="F299" s="3">
        <v>2059</v>
      </c>
      <c r="G299" s="4">
        <v>14</v>
      </c>
      <c r="H299" s="5" t="s">
        <v>2291</v>
      </c>
      <c r="I299" s="8" t="s">
        <v>2292</v>
      </c>
      <c r="J299" s="1" t="s">
        <v>2293</v>
      </c>
    </row>
    <row r="300" spans="1:10">
      <c r="A300" t="s">
        <v>2294</v>
      </c>
      <c r="B300" s="1" t="s">
        <v>2295</v>
      </c>
      <c r="C300" s="2">
        <v>45205.020486111098</v>
      </c>
      <c r="D300" s="1" t="s">
        <v>2296</v>
      </c>
      <c r="E300" s="1" t="s">
        <v>2286</v>
      </c>
      <c r="F300" s="3">
        <v>3419</v>
      </c>
      <c r="G300" s="4">
        <v>21</v>
      </c>
      <c r="H300" s="5" t="s">
        <v>2297</v>
      </c>
      <c r="I300" s="8" t="s">
        <v>2298</v>
      </c>
      <c r="J300" s="1" t="s">
        <v>2299</v>
      </c>
    </row>
    <row r="301" spans="1:10">
      <c r="A301" t="s">
        <v>2300</v>
      </c>
      <c r="B301" s="1" t="s">
        <v>2301</v>
      </c>
      <c r="C301" s="2">
        <v>45071.520474536999</v>
      </c>
      <c r="D301" s="1" t="s">
        <v>2302</v>
      </c>
      <c r="E301" s="1" t="s">
        <v>2286</v>
      </c>
      <c r="F301" s="3">
        <v>4119</v>
      </c>
      <c r="G301" s="4">
        <v>21</v>
      </c>
      <c r="H301" s="5" t="s">
        <v>2303</v>
      </c>
      <c r="I301" s="8" t="s">
        <v>2304</v>
      </c>
      <c r="J301" s="1" t="s">
        <v>2305</v>
      </c>
    </row>
    <row r="302" spans="1:10">
      <c r="A302" t="s">
        <v>2306</v>
      </c>
      <c r="B302" s="1" t="s">
        <v>2307</v>
      </c>
      <c r="C302" s="2">
        <v>45071.520266203697</v>
      </c>
      <c r="D302" s="1" t="s">
        <v>2308</v>
      </c>
      <c r="E302" s="1" t="s">
        <v>2286</v>
      </c>
      <c r="F302" s="3">
        <v>4119</v>
      </c>
      <c r="G302" s="4">
        <v>28</v>
      </c>
      <c r="H302" s="5" t="s">
        <v>2309</v>
      </c>
      <c r="I302" s="8" t="s">
        <v>2310</v>
      </c>
      <c r="J302" s="1" t="s">
        <v>2311</v>
      </c>
    </row>
    <row r="303" spans="1:10">
      <c r="A303" t="s">
        <v>2312</v>
      </c>
      <c r="B303" s="1" t="s">
        <v>2313</v>
      </c>
      <c r="C303" s="2">
        <v>45308.717094907399</v>
      </c>
      <c r="D303" s="1" t="s">
        <v>2314</v>
      </c>
      <c r="E303" s="1" t="s">
        <v>2286</v>
      </c>
      <c r="F303" s="3">
        <v>3500</v>
      </c>
      <c r="G303" s="4">
        <v>21</v>
      </c>
      <c r="H303" s="5" t="s">
        <v>2315</v>
      </c>
      <c r="I303" s="8" t="s">
        <v>2316</v>
      </c>
      <c r="J303" s="1" t="s">
        <v>2317</v>
      </c>
    </row>
    <row r="304" spans="1:10">
      <c r="A304" t="s">
        <v>2318</v>
      </c>
      <c r="B304" s="1" t="s">
        <v>2319</v>
      </c>
      <c r="C304" s="2">
        <v>45308.717245370397</v>
      </c>
      <c r="D304" s="1" t="s">
        <v>2320</v>
      </c>
      <c r="E304" s="1" t="s">
        <v>2286</v>
      </c>
      <c r="F304" s="3">
        <v>4119</v>
      </c>
      <c r="G304" s="4">
        <v>28</v>
      </c>
      <c r="H304" s="5" t="s">
        <v>2321</v>
      </c>
      <c r="I304" s="8" t="s">
        <v>2322</v>
      </c>
      <c r="J304" s="1" t="s">
        <v>2323</v>
      </c>
    </row>
    <row r="305" spans="1:10">
      <c r="A305" t="s">
        <v>10</v>
      </c>
      <c r="B305" s="1" t="s">
        <v>11</v>
      </c>
      <c r="C305" s="2">
        <v>45296.822488425903</v>
      </c>
      <c r="D305" s="1" t="s">
        <v>12</v>
      </c>
      <c r="E305" s="1" t="s">
        <v>13</v>
      </c>
      <c r="F305" s="3">
        <v>2899</v>
      </c>
      <c r="G305" s="4">
        <v>35</v>
      </c>
      <c r="H305" s="5" t="s">
        <v>14</v>
      </c>
      <c r="I305" s="8" t="s">
        <v>15</v>
      </c>
      <c r="J305" s="1" t="s">
        <v>16</v>
      </c>
    </row>
    <row r="306" spans="1:10">
      <c r="A306" t="s">
        <v>17</v>
      </c>
      <c r="B306" s="1" t="s">
        <v>18</v>
      </c>
      <c r="C306" s="2">
        <v>45296.822488425903</v>
      </c>
      <c r="D306" s="1" t="s">
        <v>19</v>
      </c>
      <c r="E306" s="1" t="s">
        <v>13</v>
      </c>
      <c r="F306" s="3">
        <v>2899</v>
      </c>
      <c r="G306" s="4">
        <v>35</v>
      </c>
      <c r="H306" s="5" t="s">
        <v>20</v>
      </c>
      <c r="I306" s="8" t="s">
        <v>21</v>
      </c>
      <c r="J306" s="1" t="s">
        <v>22</v>
      </c>
    </row>
    <row r="307" spans="1:10">
      <c r="A307" t="s">
        <v>23</v>
      </c>
      <c r="B307" s="1" t="s">
        <v>24</v>
      </c>
      <c r="C307" s="2">
        <v>45296.700405092597</v>
      </c>
      <c r="D307" s="1" t="s">
        <v>25</v>
      </c>
      <c r="E307" s="1" t="s">
        <v>13</v>
      </c>
      <c r="F307" s="3">
        <v>1200</v>
      </c>
      <c r="G307" s="4">
        <v>14</v>
      </c>
      <c r="H307" s="5" t="s">
        <v>26</v>
      </c>
      <c r="I307" s="8" t="s">
        <v>27</v>
      </c>
      <c r="J307" s="1" t="s">
        <v>28</v>
      </c>
    </row>
    <row r="308" spans="1:10">
      <c r="A308" t="s">
        <v>29</v>
      </c>
      <c r="B308" s="1" t="s">
        <v>30</v>
      </c>
      <c r="C308" s="2">
        <v>45296.699791666702</v>
      </c>
      <c r="D308" s="1" t="s">
        <v>31</v>
      </c>
      <c r="E308" s="1" t="s">
        <v>13</v>
      </c>
      <c r="F308" s="3">
        <v>1200</v>
      </c>
      <c r="G308" s="4">
        <v>14</v>
      </c>
      <c r="H308" s="5" t="s">
        <v>32</v>
      </c>
      <c r="I308" s="8" t="s">
        <v>33</v>
      </c>
      <c r="J308" s="1" t="s">
        <v>34</v>
      </c>
    </row>
    <row r="309" spans="1:10">
      <c r="A309" t="s">
        <v>35</v>
      </c>
      <c r="B309" s="1" t="s">
        <v>36</v>
      </c>
      <c r="C309" s="2">
        <v>45296.822500000002</v>
      </c>
      <c r="D309" s="1" t="s">
        <v>37</v>
      </c>
      <c r="E309" s="1" t="s">
        <v>13</v>
      </c>
      <c r="F309" s="3">
        <v>1159</v>
      </c>
      <c r="G309" s="4">
        <v>14</v>
      </c>
      <c r="H309" s="5" t="s">
        <v>38</v>
      </c>
      <c r="I309" s="8" t="s">
        <v>39</v>
      </c>
      <c r="J309" s="1" t="s">
        <v>40</v>
      </c>
    </row>
    <row r="310" spans="1:10">
      <c r="A310" t="s">
        <v>41</v>
      </c>
      <c r="B310" s="1" t="s">
        <v>42</v>
      </c>
      <c r="C310" s="2">
        <v>45296.822511574101</v>
      </c>
      <c r="D310" s="1" t="s">
        <v>43</v>
      </c>
      <c r="E310" s="1" t="s">
        <v>13</v>
      </c>
      <c r="F310" s="3">
        <v>1159</v>
      </c>
      <c r="G310" s="4">
        <v>14</v>
      </c>
      <c r="H310" s="5" t="s">
        <v>44</v>
      </c>
      <c r="I310" s="8" t="s">
        <v>45</v>
      </c>
      <c r="J310" s="1" t="s">
        <v>46</v>
      </c>
    </row>
    <row r="311" spans="1:10">
      <c r="A311" t="s">
        <v>47</v>
      </c>
      <c r="B311" s="1" t="s">
        <v>48</v>
      </c>
      <c r="C311" s="2">
        <v>45296.822511574101</v>
      </c>
      <c r="D311" s="1" t="s">
        <v>49</v>
      </c>
      <c r="E311" s="1" t="s">
        <v>13</v>
      </c>
      <c r="F311" s="3">
        <v>1159</v>
      </c>
      <c r="G311" s="4">
        <v>14</v>
      </c>
      <c r="H311" s="5" t="s">
        <v>50</v>
      </c>
      <c r="I311" s="8" t="s">
        <v>51</v>
      </c>
      <c r="J311" s="1" t="s">
        <v>52</v>
      </c>
    </row>
    <row r="312" spans="1:10">
      <c r="A312" t="s">
        <v>53</v>
      </c>
      <c r="B312" s="1" t="s">
        <v>54</v>
      </c>
      <c r="C312" s="2">
        <v>45296.822523148097</v>
      </c>
      <c r="D312" s="1" t="s">
        <v>55</v>
      </c>
      <c r="E312" s="1" t="s">
        <v>13</v>
      </c>
      <c r="F312" s="3">
        <v>1159</v>
      </c>
      <c r="G312" s="4">
        <v>14</v>
      </c>
      <c r="H312" s="5" t="s">
        <v>56</v>
      </c>
      <c r="I312" s="8" t="s">
        <v>57</v>
      </c>
      <c r="J312" s="1" t="s">
        <v>58</v>
      </c>
    </row>
    <row r="313" spans="1:10">
      <c r="A313" t="s">
        <v>59</v>
      </c>
      <c r="B313" s="1" t="s">
        <v>60</v>
      </c>
      <c r="C313" s="2">
        <v>45313.811215277798</v>
      </c>
      <c r="D313" s="1" t="s">
        <v>61</v>
      </c>
      <c r="E313" s="1" t="s">
        <v>13</v>
      </c>
      <c r="F313" s="3">
        <v>579</v>
      </c>
      <c r="G313" s="4">
        <v>7</v>
      </c>
      <c r="H313" s="5" t="s">
        <v>62</v>
      </c>
      <c r="I313" s="8" t="s">
        <v>63</v>
      </c>
      <c r="J313" s="1" t="s">
        <v>64</v>
      </c>
    </row>
    <row r="314" spans="1:10">
      <c r="A314" t="s">
        <v>65</v>
      </c>
      <c r="B314" s="1" t="s">
        <v>66</v>
      </c>
      <c r="C314" s="2">
        <v>45313.816469907397</v>
      </c>
      <c r="D314" s="1" t="s">
        <v>67</v>
      </c>
      <c r="E314" s="1" t="s">
        <v>13</v>
      </c>
      <c r="F314" s="3">
        <v>2899</v>
      </c>
      <c r="G314" s="4">
        <v>35</v>
      </c>
      <c r="H314" s="5" t="s">
        <v>68</v>
      </c>
      <c r="I314" s="8" t="s">
        <v>69</v>
      </c>
      <c r="J314" s="1" t="s">
        <v>70</v>
      </c>
    </row>
    <row r="315" spans="1:10">
      <c r="A315" t="s">
        <v>71</v>
      </c>
      <c r="B315" s="1" t="s">
        <v>72</v>
      </c>
      <c r="C315" s="2">
        <v>45315.550162036998</v>
      </c>
      <c r="D315" s="1" t="s">
        <v>73</v>
      </c>
      <c r="E315" s="1" t="s">
        <v>13</v>
      </c>
      <c r="F315" s="3">
        <v>279</v>
      </c>
      <c r="G315" s="4">
        <v>7</v>
      </c>
      <c r="H315" s="5" t="s">
        <v>74</v>
      </c>
      <c r="I315" s="8" t="s">
        <v>75</v>
      </c>
      <c r="J315" s="1" t="s">
        <v>76</v>
      </c>
    </row>
    <row r="316" spans="1:10">
      <c r="A316" t="s">
        <v>77</v>
      </c>
      <c r="B316" s="1" t="s">
        <v>78</v>
      </c>
      <c r="C316" s="2">
        <v>45315.550277777802</v>
      </c>
      <c r="D316" s="1" t="s">
        <v>79</v>
      </c>
      <c r="E316" s="1" t="s">
        <v>13</v>
      </c>
      <c r="F316" s="3">
        <v>289</v>
      </c>
      <c r="G316" s="4">
        <v>7</v>
      </c>
      <c r="H316" s="5" t="s">
        <v>80</v>
      </c>
      <c r="I316" s="8" t="s">
        <v>81</v>
      </c>
      <c r="J316" s="1" t="s">
        <v>82</v>
      </c>
    </row>
    <row r="317" spans="1:10">
      <c r="A317" t="s">
        <v>83</v>
      </c>
      <c r="B317" s="1" t="s">
        <v>84</v>
      </c>
      <c r="C317" s="2">
        <v>45315.550520833298</v>
      </c>
      <c r="D317" s="1" t="s">
        <v>85</v>
      </c>
      <c r="E317" s="1" t="s">
        <v>13</v>
      </c>
      <c r="F317" s="3">
        <v>299</v>
      </c>
      <c r="G317" s="4">
        <v>7</v>
      </c>
      <c r="H317" s="5" t="s">
        <v>86</v>
      </c>
      <c r="I317" s="8" t="s">
        <v>87</v>
      </c>
      <c r="J317" s="1" t="s">
        <v>88</v>
      </c>
    </row>
    <row r="318" spans="1:10">
      <c r="A318" t="s">
        <v>89</v>
      </c>
      <c r="B318" s="1" t="s">
        <v>90</v>
      </c>
      <c r="C318" s="2">
        <v>45296.822546296302</v>
      </c>
      <c r="D318" s="1" t="s">
        <v>91</v>
      </c>
      <c r="E318" s="1" t="s">
        <v>13</v>
      </c>
      <c r="F318" s="3">
        <v>1499</v>
      </c>
      <c r="G318" s="4">
        <v>21</v>
      </c>
      <c r="H318" s="5" t="s">
        <v>92</v>
      </c>
      <c r="I318" s="8" t="s">
        <v>93</v>
      </c>
      <c r="J318" s="1" t="s">
        <v>94</v>
      </c>
    </row>
    <row r="319" spans="1:10">
      <c r="A319" t="s">
        <v>95</v>
      </c>
      <c r="B319" s="1" t="s">
        <v>96</v>
      </c>
      <c r="C319" s="2">
        <v>45296.845381944397</v>
      </c>
      <c r="D319" s="1" t="s">
        <v>97</v>
      </c>
      <c r="E319" s="1" t="s">
        <v>13</v>
      </c>
      <c r="F319" s="3">
        <v>279</v>
      </c>
      <c r="G319" s="4">
        <v>7</v>
      </c>
      <c r="H319" s="5" t="s">
        <v>98</v>
      </c>
      <c r="I319" s="8" t="s">
        <v>99</v>
      </c>
      <c r="J319" s="1" t="s">
        <v>100</v>
      </c>
    </row>
    <row r="320" spans="1:10">
      <c r="A320" t="s">
        <v>101</v>
      </c>
      <c r="B320" s="1" t="s">
        <v>102</v>
      </c>
      <c r="C320" s="2">
        <v>45296.845393518503</v>
      </c>
      <c r="D320" s="1" t="s">
        <v>103</v>
      </c>
      <c r="E320" s="1" t="s">
        <v>13</v>
      </c>
      <c r="F320" s="3">
        <v>289</v>
      </c>
      <c r="G320" s="4">
        <v>7</v>
      </c>
      <c r="H320" s="5" t="s">
        <v>104</v>
      </c>
      <c r="I320" s="8" t="s">
        <v>105</v>
      </c>
      <c r="J320" s="1" t="s">
        <v>106</v>
      </c>
    </row>
    <row r="321" spans="1:10">
      <c r="A321" t="s">
        <v>107</v>
      </c>
      <c r="B321" s="1" t="s">
        <v>108</v>
      </c>
      <c r="C321" s="2">
        <v>45296.845393518503</v>
      </c>
      <c r="D321" s="1" t="s">
        <v>109</v>
      </c>
      <c r="E321" s="1" t="s">
        <v>13</v>
      </c>
      <c r="F321" s="3">
        <v>299</v>
      </c>
      <c r="G321" s="4">
        <v>7</v>
      </c>
      <c r="H321" s="5" t="s">
        <v>110</v>
      </c>
      <c r="I321" s="8" t="s">
        <v>111</v>
      </c>
      <c r="J321" s="1" t="s">
        <v>112</v>
      </c>
    </row>
    <row r="322" spans="1:10">
      <c r="A322" t="s">
        <v>227</v>
      </c>
      <c r="B322" s="1" t="s">
        <v>228</v>
      </c>
      <c r="C322" s="2">
        <v>45309.760069444397</v>
      </c>
      <c r="D322" s="1" t="s">
        <v>229</v>
      </c>
      <c r="E322" s="1" t="s">
        <v>13</v>
      </c>
      <c r="F322" s="3">
        <v>579</v>
      </c>
      <c r="G322" s="4">
        <v>7</v>
      </c>
      <c r="H322" s="5" t="s">
        <v>230</v>
      </c>
      <c r="I322" s="8" t="s">
        <v>231</v>
      </c>
      <c r="J322" s="1" t="s">
        <v>232</v>
      </c>
    </row>
    <row r="323" spans="1:10">
      <c r="A323" t="s">
        <v>233</v>
      </c>
      <c r="B323" s="1" t="s">
        <v>234</v>
      </c>
      <c r="C323" s="2">
        <v>45296.822638888902</v>
      </c>
      <c r="D323" s="1" t="s">
        <v>235</v>
      </c>
      <c r="E323" s="1" t="s">
        <v>13</v>
      </c>
      <c r="F323" s="3">
        <v>2399</v>
      </c>
      <c r="G323" s="4">
        <v>28</v>
      </c>
      <c r="H323" s="5" t="s">
        <v>236</v>
      </c>
      <c r="I323" s="8" t="s">
        <v>237</v>
      </c>
      <c r="J323" s="1" t="s">
        <v>238</v>
      </c>
    </row>
    <row r="324" spans="1:10">
      <c r="A324" t="s">
        <v>239</v>
      </c>
      <c r="B324" s="1" t="s">
        <v>240</v>
      </c>
      <c r="C324" s="2">
        <v>45345.645706018498</v>
      </c>
      <c r="D324" s="1" t="s">
        <v>241</v>
      </c>
      <c r="E324" s="1" t="s">
        <v>13</v>
      </c>
      <c r="F324" s="3">
        <v>579</v>
      </c>
      <c r="G324" s="4">
        <v>7</v>
      </c>
      <c r="H324" s="5" t="s">
        <v>242</v>
      </c>
      <c r="J324" s="1" t="s">
        <v>243</v>
      </c>
    </row>
    <row r="325" spans="1:10">
      <c r="A325" t="s">
        <v>244</v>
      </c>
      <c r="B325" s="1" t="s">
        <v>245</v>
      </c>
      <c r="C325" s="2">
        <v>45348.793310185203</v>
      </c>
      <c r="D325" s="1" t="s">
        <v>246</v>
      </c>
      <c r="E325" s="1" t="s">
        <v>13</v>
      </c>
      <c r="F325" s="3">
        <v>579</v>
      </c>
      <c r="G325" s="4">
        <v>7</v>
      </c>
      <c r="H325" s="5" t="s">
        <v>247</v>
      </c>
      <c r="J325" s="1" t="s">
        <v>248</v>
      </c>
    </row>
    <row r="326" spans="1:10">
      <c r="A326" t="s">
        <v>249</v>
      </c>
      <c r="B326" s="1" t="s">
        <v>250</v>
      </c>
      <c r="C326" s="2">
        <v>45345.6456944444</v>
      </c>
      <c r="D326" s="1" t="s">
        <v>251</v>
      </c>
      <c r="E326" s="1" t="s">
        <v>13</v>
      </c>
      <c r="F326" s="3">
        <v>579</v>
      </c>
      <c r="G326" s="4">
        <v>7</v>
      </c>
      <c r="H326" s="5" t="s">
        <v>252</v>
      </c>
      <c r="J326" s="1" t="s">
        <v>253</v>
      </c>
    </row>
    <row r="327" spans="1:10">
      <c r="A327" t="s">
        <v>254</v>
      </c>
      <c r="B327" s="1" t="s">
        <v>255</v>
      </c>
      <c r="C327" s="2">
        <v>45313.8138078704</v>
      </c>
      <c r="D327" s="1" t="s">
        <v>256</v>
      </c>
      <c r="E327" s="1" t="s">
        <v>13</v>
      </c>
      <c r="F327" s="3">
        <v>579</v>
      </c>
      <c r="G327" s="4">
        <v>7</v>
      </c>
      <c r="H327" s="5" t="s">
        <v>257</v>
      </c>
      <c r="I327" s="8" t="s">
        <v>258</v>
      </c>
      <c r="J327" s="1" t="s">
        <v>259</v>
      </c>
    </row>
    <row r="328" spans="1:10">
      <c r="A328" t="s">
        <v>415</v>
      </c>
      <c r="B328" s="1" t="s">
        <v>416</v>
      </c>
      <c r="C328" s="2">
        <v>45296.845405092601</v>
      </c>
      <c r="D328" s="1" t="s">
        <v>417</v>
      </c>
      <c r="E328" s="1" t="s">
        <v>13</v>
      </c>
      <c r="F328" s="3">
        <v>2899</v>
      </c>
      <c r="G328" s="4">
        <v>35</v>
      </c>
      <c r="H328" s="5" t="s">
        <v>418</v>
      </c>
      <c r="I328" s="8" t="s">
        <v>419</v>
      </c>
      <c r="J328" s="1" t="s">
        <v>420</v>
      </c>
    </row>
    <row r="329" spans="1:10">
      <c r="A329" t="s">
        <v>536</v>
      </c>
      <c r="B329" s="1" t="s">
        <v>537</v>
      </c>
      <c r="C329" s="2">
        <v>45296.824699074103</v>
      </c>
      <c r="D329" s="1" t="s">
        <v>538</v>
      </c>
      <c r="E329" s="1" t="s">
        <v>13</v>
      </c>
      <c r="F329" s="3">
        <v>2899</v>
      </c>
      <c r="G329" s="4">
        <v>35</v>
      </c>
      <c r="H329" s="5" t="s">
        <v>539</v>
      </c>
      <c r="I329" s="8" t="s">
        <v>540</v>
      </c>
      <c r="J329" s="1" t="s">
        <v>541</v>
      </c>
    </row>
    <row r="330" spans="1:10">
      <c r="A330" t="s">
        <v>542</v>
      </c>
      <c r="B330" s="1" t="s">
        <v>543</v>
      </c>
      <c r="C330" s="2">
        <v>45348.7883449074</v>
      </c>
      <c r="D330" s="1" t="s">
        <v>544</v>
      </c>
      <c r="E330" s="1" t="s">
        <v>13</v>
      </c>
      <c r="F330" s="3">
        <v>579</v>
      </c>
      <c r="G330" s="4">
        <v>7</v>
      </c>
      <c r="H330" s="5" t="s">
        <v>545</v>
      </c>
      <c r="J330" s="1" t="s">
        <v>546</v>
      </c>
    </row>
    <row r="331" spans="1:10">
      <c r="A331" t="s">
        <v>547</v>
      </c>
      <c r="B331" s="1" t="s">
        <v>548</v>
      </c>
      <c r="C331" s="2">
        <v>45345.6456944444</v>
      </c>
      <c r="D331" s="1" t="s">
        <v>549</v>
      </c>
      <c r="E331" s="1" t="s">
        <v>13</v>
      </c>
      <c r="F331" s="3">
        <v>579</v>
      </c>
      <c r="G331" s="4">
        <v>7</v>
      </c>
      <c r="H331" s="5" t="s">
        <v>550</v>
      </c>
      <c r="J331" s="1" t="s">
        <v>551</v>
      </c>
    </row>
    <row r="332" spans="1:10">
      <c r="A332" t="s">
        <v>552</v>
      </c>
      <c r="B332" s="1" t="s">
        <v>553</v>
      </c>
      <c r="C332" s="2">
        <v>45348.785567129598</v>
      </c>
      <c r="D332" s="1" t="s">
        <v>554</v>
      </c>
      <c r="E332" s="1" t="s">
        <v>13</v>
      </c>
      <c r="F332" s="3">
        <v>579</v>
      </c>
      <c r="G332" s="4">
        <v>7</v>
      </c>
      <c r="H332" s="5" t="s">
        <v>555</v>
      </c>
      <c r="J332" s="1" t="s">
        <v>556</v>
      </c>
    </row>
    <row r="333" spans="1:10">
      <c r="A333" t="s">
        <v>557</v>
      </c>
      <c r="B333" s="1" t="s">
        <v>558</v>
      </c>
      <c r="C333" s="2">
        <v>45348.781550925902</v>
      </c>
      <c r="D333" s="1" t="s">
        <v>559</v>
      </c>
      <c r="E333" s="1" t="s">
        <v>13</v>
      </c>
      <c r="F333" s="3">
        <v>579</v>
      </c>
      <c r="G333" s="4">
        <v>7</v>
      </c>
      <c r="H333" s="5" t="s">
        <v>560</v>
      </c>
      <c r="J333" s="1" t="s">
        <v>561</v>
      </c>
    </row>
    <row r="334" spans="1:10">
      <c r="A334" t="s">
        <v>562</v>
      </c>
      <c r="B334" s="1" t="s">
        <v>563</v>
      </c>
      <c r="C334" s="2">
        <v>45345.645752314798</v>
      </c>
      <c r="D334" s="1" t="s">
        <v>564</v>
      </c>
      <c r="E334" s="1" t="s">
        <v>13</v>
      </c>
      <c r="F334" s="3">
        <v>579</v>
      </c>
      <c r="G334" s="4">
        <v>7</v>
      </c>
      <c r="H334" s="5" t="s">
        <v>565</v>
      </c>
      <c r="I334" s="8" t="s">
        <v>566</v>
      </c>
      <c r="J334" s="1" t="s">
        <v>567</v>
      </c>
    </row>
    <row r="335" spans="1:10">
      <c r="A335" t="s">
        <v>568</v>
      </c>
      <c r="B335" s="1" t="s">
        <v>569</v>
      </c>
      <c r="C335" s="2">
        <v>45348.791655092602</v>
      </c>
      <c r="D335" s="1" t="s">
        <v>570</v>
      </c>
      <c r="E335" s="1" t="s">
        <v>13</v>
      </c>
      <c r="F335" s="3">
        <v>579</v>
      </c>
      <c r="G335" s="4">
        <v>7</v>
      </c>
      <c r="H335" s="5" t="s">
        <v>571</v>
      </c>
      <c r="I335" s="8" t="s">
        <v>572</v>
      </c>
      <c r="J335" s="1" t="s">
        <v>573</v>
      </c>
    </row>
    <row r="336" spans="1:10">
      <c r="A336" t="s">
        <v>574</v>
      </c>
      <c r="B336" s="1" t="s">
        <v>575</v>
      </c>
      <c r="C336" s="2">
        <v>45296.824699074103</v>
      </c>
      <c r="D336" s="1" t="s">
        <v>576</v>
      </c>
      <c r="E336" s="1" t="s">
        <v>13</v>
      </c>
      <c r="F336" s="3">
        <v>2399</v>
      </c>
      <c r="G336" s="4">
        <v>28</v>
      </c>
      <c r="H336" s="5" t="s">
        <v>577</v>
      </c>
      <c r="I336" s="8" t="s">
        <v>578</v>
      </c>
      <c r="J336" s="1" t="s">
        <v>579</v>
      </c>
    </row>
    <row r="337" spans="1:10">
      <c r="A337" t="s">
        <v>580</v>
      </c>
      <c r="B337" s="1" t="s">
        <v>581</v>
      </c>
      <c r="C337" s="2">
        <v>45296.824699074103</v>
      </c>
      <c r="D337" s="1" t="s">
        <v>582</v>
      </c>
      <c r="E337" s="1" t="s">
        <v>13</v>
      </c>
      <c r="F337" s="3">
        <v>1739</v>
      </c>
      <c r="G337" s="4">
        <v>21</v>
      </c>
      <c r="H337" s="5" t="s">
        <v>583</v>
      </c>
      <c r="I337" s="8" t="s">
        <v>584</v>
      </c>
      <c r="J337" s="1" t="s">
        <v>585</v>
      </c>
    </row>
    <row r="338" spans="1:10">
      <c r="A338" t="s">
        <v>586</v>
      </c>
      <c r="B338" s="1" t="s">
        <v>587</v>
      </c>
      <c r="C338" s="2">
        <v>45296.824710648201</v>
      </c>
      <c r="D338" s="1" t="s">
        <v>588</v>
      </c>
      <c r="E338" s="1" t="s">
        <v>13</v>
      </c>
      <c r="F338" s="3">
        <v>2399</v>
      </c>
      <c r="G338" s="4">
        <v>28</v>
      </c>
      <c r="H338" s="5" t="s">
        <v>589</v>
      </c>
      <c r="I338" s="8" t="s">
        <v>590</v>
      </c>
      <c r="J338" s="1" t="s">
        <v>591</v>
      </c>
    </row>
    <row r="339" spans="1:10">
      <c r="A339" t="s">
        <v>592</v>
      </c>
      <c r="B339" s="1" t="s">
        <v>593</v>
      </c>
      <c r="C339" s="2">
        <v>45348.758587962999</v>
      </c>
      <c r="D339" s="1" t="s">
        <v>594</v>
      </c>
      <c r="E339" s="1" t="s">
        <v>13</v>
      </c>
      <c r="F339" s="3">
        <v>579</v>
      </c>
      <c r="G339" s="4">
        <v>7</v>
      </c>
      <c r="H339" s="5" t="s">
        <v>595</v>
      </c>
      <c r="J339" s="1" t="s">
        <v>596</v>
      </c>
    </row>
    <row r="340" spans="1:10">
      <c r="A340" t="s">
        <v>597</v>
      </c>
      <c r="B340" s="1" t="s">
        <v>598</v>
      </c>
      <c r="C340" s="2">
        <v>45348.756585648101</v>
      </c>
      <c r="D340" s="1" t="s">
        <v>599</v>
      </c>
      <c r="E340" s="1" t="s">
        <v>13</v>
      </c>
      <c r="F340" s="3">
        <v>579</v>
      </c>
      <c r="G340" s="4">
        <v>7</v>
      </c>
      <c r="H340" s="5" t="s">
        <v>600</v>
      </c>
      <c r="J340" s="1" t="s">
        <v>601</v>
      </c>
    </row>
    <row r="341" spans="1:10">
      <c r="A341" t="s">
        <v>602</v>
      </c>
      <c r="B341" s="1" t="s">
        <v>603</v>
      </c>
      <c r="C341" s="2">
        <v>45348.755162037</v>
      </c>
      <c r="D341" s="1" t="s">
        <v>604</v>
      </c>
      <c r="E341" s="1" t="s">
        <v>13</v>
      </c>
      <c r="F341" s="3">
        <v>579</v>
      </c>
      <c r="G341" s="4">
        <v>7</v>
      </c>
      <c r="H341" s="5" t="s">
        <v>605</v>
      </c>
      <c r="J341" s="1" t="s">
        <v>606</v>
      </c>
    </row>
    <row r="342" spans="1:10">
      <c r="A342" t="s">
        <v>607</v>
      </c>
      <c r="B342" s="1" t="s">
        <v>608</v>
      </c>
      <c r="C342" s="2">
        <v>45348.567777777796</v>
      </c>
      <c r="D342" s="1" t="s">
        <v>609</v>
      </c>
      <c r="E342" s="1" t="s">
        <v>13</v>
      </c>
      <c r="F342" s="3">
        <v>2899</v>
      </c>
      <c r="G342" s="4">
        <v>35</v>
      </c>
      <c r="H342" s="5" t="s">
        <v>610</v>
      </c>
      <c r="I342" s="8" t="s">
        <v>611</v>
      </c>
      <c r="J342" s="1" t="s">
        <v>612</v>
      </c>
    </row>
    <row r="343" spans="1:10">
      <c r="A343" t="s">
        <v>613</v>
      </c>
      <c r="B343" s="1" t="s">
        <v>614</v>
      </c>
      <c r="C343" s="2">
        <v>45296.824722222198</v>
      </c>
      <c r="D343" s="1" t="s">
        <v>615</v>
      </c>
      <c r="E343" s="1" t="s">
        <v>13</v>
      </c>
      <c r="F343" s="3">
        <v>2399</v>
      </c>
      <c r="G343" s="4">
        <v>28</v>
      </c>
      <c r="H343" s="5" t="s">
        <v>616</v>
      </c>
      <c r="I343" s="8" t="s">
        <v>617</v>
      </c>
      <c r="J343" s="1" t="s">
        <v>618</v>
      </c>
    </row>
    <row r="344" spans="1:10">
      <c r="A344" t="s">
        <v>619</v>
      </c>
      <c r="B344" s="1" t="s">
        <v>620</v>
      </c>
      <c r="C344" s="2">
        <v>45296.824722222198</v>
      </c>
      <c r="D344" s="1" t="s">
        <v>621</v>
      </c>
      <c r="E344" s="1" t="s">
        <v>13</v>
      </c>
      <c r="F344" s="3">
        <v>2399</v>
      </c>
      <c r="G344" s="4">
        <v>28</v>
      </c>
      <c r="H344" s="5" t="s">
        <v>622</v>
      </c>
      <c r="I344" s="8" t="s">
        <v>623</v>
      </c>
      <c r="J344" s="1" t="s">
        <v>624</v>
      </c>
    </row>
    <row r="345" spans="1:10">
      <c r="A345" t="s">
        <v>625</v>
      </c>
      <c r="B345" s="1" t="s">
        <v>626</v>
      </c>
      <c r="C345" s="2">
        <v>45296.824722222198</v>
      </c>
      <c r="D345" s="1" t="s">
        <v>627</v>
      </c>
      <c r="E345" s="1" t="s">
        <v>13</v>
      </c>
      <c r="F345" s="3">
        <v>2399</v>
      </c>
      <c r="G345" s="4">
        <v>28</v>
      </c>
      <c r="H345" s="5" t="s">
        <v>628</v>
      </c>
      <c r="I345" s="8" t="s">
        <v>629</v>
      </c>
      <c r="J345" s="1" t="s">
        <v>630</v>
      </c>
    </row>
    <row r="346" spans="1:10">
      <c r="A346" t="s">
        <v>631</v>
      </c>
      <c r="B346" s="1" t="s">
        <v>632</v>
      </c>
      <c r="C346" s="2">
        <v>45296.824733796297</v>
      </c>
      <c r="D346" s="1" t="s">
        <v>633</v>
      </c>
      <c r="E346" s="1" t="s">
        <v>13</v>
      </c>
      <c r="F346" s="3">
        <v>1739</v>
      </c>
      <c r="G346" s="4">
        <v>21</v>
      </c>
      <c r="H346" s="5" t="s">
        <v>634</v>
      </c>
      <c r="I346" s="8" t="s">
        <v>635</v>
      </c>
      <c r="J346" s="1" t="s">
        <v>636</v>
      </c>
    </row>
    <row r="347" spans="1:10">
      <c r="A347" t="s">
        <v>637</v>
      </c>
      <c r="B347" s="1" t="s">
        <v>638</v>
      </c>
      <c r="C347" s="2">
        <v>45296.824733796297</v>
      </c>
      <c r="D347" s="1" t="s">
        <v>639</v>
      </c>
      <c r="E347" s="1" t="s">
        <v>13</v>
      </c>
      <c r="F347" s="3">
        <v>2399</v>
      </c>
      <c r="G347" s="4">
        <v>28</v>
      </c>
      <c r="H347" s="5" t="s">
        <v>640</v>
      </c>
      <c r="I347" s="8" t="s">
        <v>641</v>
      </c>
      <c r="J347" s="1" t="s">
        <v>642</v>
      </c>
    </row>
    <row r="348" spans="1:10">
      <c r="A348" t="s">
        <v>643</v>
      </c>
      <c r="B348" s="1" t="s">
        <v>644</v>
      </c>
      <c r="C348" s="2">
        <v>45296.824745370403</v>
      </c>
      <c r="D348" s="1" t="s">
        <v>645</v>
      </c>
      <c r="E348" s="1" t="s">
        <v>13</v>
      </c>
      <c r="F348" s="3">
        <v>2399</v>
      </c>
      <c r="G348" s="4">
        <v>28</v>
      </c>
      <c r="H348" s="5" t="s">
        <v>646</v>
      </c>
      <c r="I348" s="8" t="s">
        <v>647</v>
      </c>
      <c r="J348" s="1" t="s">
        <v>648</v>
      </c>
    </row>
    <row r="349" spans="1:10">
      <c r="A349" t="s">
        <v>649</v>
      </c>
      <c r="B349" s="1" t="s">
        <v>650</v>
      </c>
      <c r="C349" s="2">
        <v>45296.824745370403</v>
      </c>
      <c r="D349" s="1" t="s">
        <v>651</v>
      </c>
      <c r="E349" s="1" t="s">
        <v>13</v>
      </c>
      <c r="F349" s="3">
        <v>579</v>
      </c>
      <c r="G349" s="4">
        <v>7</v>
      </c>
      <c r="H349" s="5" t="s">
        <v>652</v>
      </c>
      <c r="I349" s="8" t="s">
        <v>653</v>
      </c>
      <c r="J349" s="1" t="s">
        <v>654</v>
      </c>
    </row>
    <row r="350" spans="1:10">
      <c r="A350" t="s">
        <v>667</v>
      </c>
      <c r="B350" s="1" t="s">
        <v>668</v>
      </c>
      <c r="C350" s="2">
        <v>45296.8454166667</v>
      </c>
      <c r="D350" s="1" t="s">
        <v>669</v>
      </c>
      <c r="E350" s="1" t="s">
        <v>13</v>
      </c>
      <c r="F350" s="3">
        <v>1739</v>
      </c>
      <c r="G350" s="4">
        <v>21</v>
      </c>
      <c r="H350" s="5" t="s">
        <v>670</v>
      </c>
      <c r="I350" s="8" t="s">
        <v>671</v>
      </c>
      <c r="J350" s="1" t="s">
        <v>672</v>
      </c>
    </row>
    <row r="351" spans="1:10">
      <c r="A351" t="s">
        <v>1114</v>
      </c>
      <c r="B351" s="1" t="s">
        <v>1115</v>
      </c>
      <c r="C351" s="2">
        <v>45315.558773148201</v>
      </c>
      <c r="D351" s="1" t="s">
        <v>1116</v>
      </c>
      <c r="E351" s="1" t="s">
        <v>13</v>
      </c>
      <c r="F351" s="3">
        <v>2399</v>
      </c>
      <c r="G351" s="4">
        <v>28</v>
      </c>
      <c r="H351" s="5" t="s">
        <v>1117</v>
      </c>
      <c r="I351" s="8" t="s">
        <v>1118</v>
      </c>
      <c r="J351" s="1" t="s">
        <v>1119</v>
      </c>
    </row>
    <row r="352" spans="1:10">
      <c r="A352" t="s">
        <v>1246</v>
      </c>
      <c r="B352" s="1" t="s">
        <v>1247</v>
      </c>
      <c r="C352" s="2">
        <v>45345.629606481503</v>
      </c>
      <c r="D352" s="1" t="s">
        <v>1248</v>
      </c>
      <c r="E352" s="1" t="s">
        <v>13</v>
      </c>
      <c r="F352" s="3">
        <v>1159</v>
      </c>
      <c r="G352" s="4">
        <v>14</v>
      </c>
      <c r="H352" s="5" t="s">
        <v>1249</v>
      </c>
      <c r="I352" s="8" t="s">
        <v>1250</v>
      </c>
      <c r="J352" s="1" t="s">
        <v>1251</v>
      </c>
    </row>
    <row r="353" spans="1:10">
      <c r="A353" t="s">
        <v>1252</v>
      </c>
      <c r="B353" s="1" t="s">
        <v>1253</v>
      </c>
      <c r="C353" s="2">
        <v>45324.581041666701</v>
      </c>
      <c r="D353" s="1" t="s">
        <v>1254</v>
      </c>
      <c r="E353" s="1" t="s">
        <v>13</v>
      </c>
      <c r="F353" s="3">
        <v>990</v>
      </c>
      <c r="G353" s="4">
        <v>14</v>
      </c>
      <c r="H353" s="5" t="s">
        <v>1255</v>
      </c>
      <c r="I353" s="8" t="s">
        <v>1256</v>
      </c>
      <c r="J353" s="1" t="s">
        <v>1257</v>
      </c>
    </row>
    <row r="354" spans="1:10">
      <c r="A354" t="s">
        <v>1289</v>
      </c>
      <c r="B354" s="1" t="s">
        <v>1290</v>
      </c>
      <c r="C354" s="2">
        <v>45335.8282638889</v>
      </c>
      <c r="D354" s="1" t="s">
        <v>1291</v>
      </c>
      <c r="E354" s="1" t="s">
        <v>13</v>
      </c>
      <c r="F354" s="3">
        <v>1300</v>
      </c>
      <c r="G354" s="4">
        <v>14</v>
      </c>
      <c r="H354" s="5" t="s">
        <v>1292</v>
      </c>
      <c r="I354" s="8" t="s">
        <v>1293</v>
      </c>
      <c r="J354" s="1" t="s">
        <v>1294</v>
      </c>
    </row>
    <row r="355" spans="1:10">
      <c r="A355" t="s">
        <v>1536</v>
      </c>
      <c r="B355" s="1" t="s">
        <v>1537</v>
      </c>
      <c r="C355" s="2">
        <v>45300.680173611101</v>
      </c>
      <c r="D355" s="1" t="s">
        <v>1538</v>
      </c>
      <c r="E355" s="1" t="s">
        <v>13</v>
      </c>
      <c r="F355" s="3">
        <v>1159</v>
      </c>
      <c r="G355" s="4">
        <v>14</v>
      </c>
      <c r="H355" s="5" t="s">
        <v>1539</v>
      </c>
      <c r="I355" s="8" t="s">
        <v>1540</v>
      </c>
      <c r="J355" s="1" t="s">
        <v>1541</v>
      </c>
    </row>
    <row r="356" spans="1:10">
      <c r="A356" t="s">
        <v>1542</v>
      </c>
      <c r="B356" s="1" t="s">
        <v>1543</v>
      </c>
      <c r="C356" s="2">
        <v>45301.812754629602</v>
      </c>
      <c r="D356" s="1" t="s">
        <v>1544</v>
      </c>
      <c r="E356" s="1" t="s">
        <v>13</v>
      </c>
      <c r="F356" s="3">
        <v>2399</v>
      </c>
      <c r="G356" s="4">
        <v>28</v>
      </c>
      <c r="H356" s="5" t="s">
        <v>1545</v>
      </c>
      <c r="I356" s="8" t="s">
        <v>1546</v>
      </c>
      <c r="J356" s="1" t="s">
        <v>1547</v>
      </c>
    </row>
    <row r="357" spans="1:10">
      <c r="A357" t="s">
        <v>1548</v>
      </c>
      <c r="B357" s="1" t="s">
        <v>1549</v>
      </c>
      <c r="C357" s="2">
        <v>45300.711157407401</v>
      </c>
      <c r="D357" s="1" t="s">
        <v>1550</v>
      </c>
      <c r="E357" s="1" t="s">
        <v>13</v>
      </c>
      <c r="F357" s="3">
        <v>2399</v>
      </c>
      <c r="G357" s="4">
        <v>28</v>
      </c>
      <c r="H357" s="5" t="s">
        <v>1551</v>
      </c>
      <c r="I357" s="8" t="s">
        <v>1552</v>
      </c>
      <c r="J357" s="1" t="s">
        <v>1553</v>
      </c>
    </row>
    <row r="358" spans="1:10">
      <c r="A358" t="s">
        <v>1554</v>
      </c>
      <c r="B358" s="1" t="s">
        <v>1555</v>
      </c>
      <c r="C358" s="2">
        <v>45348.753807870402</v>
      </c>
      <c r="D358" s="1" t="s">
        <v>1556</v>
      </c>
      <c r="E358" s="1" t="s">
        <v>13</v>
      </c>
      <c r="F358" s="3">
        <v>579</v>
      </c>
      <c r="G358" s="4">
        <v>7</v>
      </c>
      <c r="H358" s="5" t="s">
        <v>1557</v>
      </c>
      <c r="J358" s="1" t="s">
        <v>1558</v>
      </c>
    </row>
    <row r="359" spans="1:10">
      <c r="A359" t="s">
        <v>1559</v>
      </c>
      <c r="B359" s="1" t="s">
        <v>1560</v>
      </c>
      <c r="C359" s="2">
        <v>45345.645671296297</v>
      </c>
      <c r="D359" s="1" t="s">
        <v>1561</v>
      </c>
      <c r="E359" s="1" t="s">
        <v>13</v>
      </c>
      <c r="F359" s="3">
        <v>579</v>
      </c>
      <c r="G359" s="4">
        <v>7</v>
      </c>
      <c r="H359" s="5" t="s">
        <v>1562</v>
      </c>
      <c r="J359" s="1" t="s">
        <v>1563</v>
      </c>
    </row>
    <row r="360" spans="1:10">
      <c r="A360" t="s">
        <v>1564</v>
      </c>
      <c r="B360" s="1" t="s">
        <v>1565</v>
      </c>
      <c r="C360" s="2">
        <v>45300.711446759298</v>
      </c>
      <c r="D360" s="1" t="s">
        <v>1566</v>
      </c>
      <c r="E360" s="1" t="s">
        <v>13</v>
      </c>
      <c r="F360" s="3">
        <v>2399</v>
      </c>
      <c r="G360" s="4">
        <v>28</v>
      </c>
      <c r="H360" s="5" t="s">
        <v>1567</v>
      </c>
      <c r="I360" s="8" t="s">
        <v>1568</v>
      </c>
      <c r="J360" s="1" t="s">
        <v>1569</v>
      </c>
    </row>
    <row r="361" spans="1:10">
      <c r="A361" t="s">
        <v>1570</v>
      </c>
      <c r="B361" s="1" t="s">
        <v>1571</v>
      </c>
      <c r="C361" s="2">
        <v>45345.645659722199</v>
      </c>
      <c r="D361" s="1" t="s">
        <v>1572</v>
      </c>
      <c r="E361" s="1" t="s">
        <v>13</v>
      </c>
      <c r="F361" s="3">
        <v>579</v>
      </c>
      <c r="G361" s="4">
        <v>7</v>
      </c>
      <c r="H361" s="5" t="s">
        <v>1573</v>
      </c>
      <c r="J361" s="1" t="s">
        <v>1574</v>
      </c>
    </row>
    <row r="362" spans="1:10">
      <c r="A362" t="s">
        <v>1575</v>
      </c>
      <c r="B362" s="1" t="s">
        <v>1576</v>
      </c>
      <c r="C362" s="2">
        <v>45345.6457407407</v>
      </c>
      <c r="D362" s="1" t="s">
        <v>1577</v>
      </c>
      <c r="E362" s="1" t="s">
        <v>13</v>
      </c>
      <c r="F362" s="3">
        <v>579</v>
      </c>
      <c r="G362" s="4">
        <v>7</v>
      </c>
      <c r="H362" s="5" t="s">
        <v>1578</v>
      </c>
      <c r="I362" s="8" t="s">
        <v>1579</v>
      </c>
      <c r="J362" s="1" t="s">
        <v>1580</v>
      </c>
    </row>
    <row r="363" spans="1:10">
      <c r="A363" t="s">
        <v>1581</v>
      </c>
      <c r="B363" s="1" t="s">
        <v>1582</v>
      </c>
      <c r="C363" s="2">
        <v>45348.749745370398</v>
      </c>
      <c r="D363" s="1" t="s">
        <v>1583</v>
      </c>
      <c r="E363" s="1" t="s">
        <v>13</v>
      </c>
      <c r="F363" s="3">
        <v>579</v>
      </c>
      <c r="G363" s="4">
        <v>7</v>
      </c>
      <c r="H363" s="5" t="s">
        <v>1584</v>
      </c>
      <c r="J363" s="1" t="s">
        <v>1585</v>
      </c>
    </row>
    <row r="364" spans="1:10">
      <c r="A364" t="s">
        <v>1586</v>
      </c>
      <c r="B364" s="1" t="s">
        <v>1587</v>
      </c>
      <c r="C364" s="2">
        <v>45345.645729166703</v>
      </c>
      <c r="D364" s="1" t="s">
        <v>1588</v>
      </c>
      <c r="E364" s="1" t="s">
        <v>13</v>
      </c>
      <c r="F364" s="3">
        <v>579</v>
      </c>
      <c r="G364" s="4">
        <v>7</v>
      </c>
      <c r="H364" s="5" t="s">
        <v>1589</v>
      </c>
      <c r="I364" s="8" t="s">
        <v>1590</v>
      </c>
      <c r="J364" s="1" t="s">
        <v>1591</v>
      </c>
    </row>
    <row r="365" spans="1:10">
      <c r="A365" t="s">
        <v>1592</v>
      </c>
      <c r="B365" s="1" t="s">
        <v>1593</v>
      </c>
      <c r="C365" s="2">
        <v>45300.726145833301</v>
      </c>
      <c r="D365" s="1" t="s">
        <v>1594</v>
      </c>
      <c r="E365" s="1" t="s">
        <v>13</v>
      </c>
      <c r="F365" s="3">
        <v>2399</v>
      </c>
      <c r="G365" s="4">
        <v>28</v>
      </c>
      <c r="H365" s="5" t="s">
        <v>1595</v>
      </c>
      <c r="I365" s="8" t="s">
        <v>1596</v>
      </c>
      <c r="J365" s="1" t="s">
        <v>1597</v>
      </c>
    </row>
    <row r="366" spans="1:10">
      <c r="A366" t="s">
        <v>1598</v>
      </c>
      <c r="B366" s="1" t="s">
        <v>1599</v>
      </c>
      <c r="C366" s="2">
        <v>45336.650428240697</v>
      </c>
      <c r="D366" s="1" t="s">
        <v>1600</v>
      </c>
      <c r="E366" s="1" t="s">
        <v>13</v>
      </c>
      <c r="F366" s="3">
        <v>2399</v>
      </c>
      <c r="G366" s="4">
        <v>28</v>
      </c>
      <c r="H366" s="5" t="s">
        <v>1601</v>
      </c>
      <c r="I366" s="8" t="s">
        <v>1602</v>
      </c>
      <c r="J366" s="1" t="s">
        <v>1603</v>
      </c>
    </row>
    <row r="367" spans="1:10">
      <c r="A367" t="s">
        <v>1604</v>
      </c>
      <c r="B367" s="1" t="s">
        <v>1605</v>
      </c>
      <c r="C367" s="2">
        <v>45345.6457407407</v>
      </c>
      <c r="D367" s="1" t="s">
        <v>1606</v>
      </c>
      <c r="E367" s="1" t="s">
        <v>13</v>
      </c>
      <c r="F367" s="3">
        <v>2399</v>
      </c>
      <c r="G367" s="4">
        <v>28</v>
      </c>
      <c r="H367" s="5" t="s">
        <v>1607</v>
      </c>
      <c r="I367" s="8" t="s">
        <v>1608</v>
      </c>
      <c r="J367" s="1" t="s">
        <v>1609</v>
      </c>
    </row>
    <row r="368" spans="1:10">
      <c r="A368" t="s">
        <v>1610</v>
      </c>
      <c r="B368" s="1" t="s">
        <v>1611</v>
      </c>
      <c r="C368" s="2">
        <v>45296.831481481502</v>
      </c>
      <c r="D368" s="1" t="s">
        <v>1612</v>
      </c>
      <c r="E368" s="1" t="s">
        <v>13</v>
      </c>
      <c r="F368" s="3">
        <v>579</v>
      </c>
      <c r="G368" s="4">
        <v>7</v>
      </c>
      <c r="H368" s="5" t="s">
        <v>1613</v>
      </c>
      <c r="I368" s="8" t="s">
        <v>1614</v>
      </c>
      <c r="J368" s="1" t="s">
        <v>1615</v>
      </c>
    </row>
    <row r="369" spans="1:10">
      <c r="A369" t="s">
        <v>1616</v>
      </c>
      <c r="B369" s="1" t="s">
        <v>1617</v>
      </c>
      <c r="C369" s="2">
        <v>45345.645648148202</v>
      </c>
      <c r="D369" s="1" t="s">
        <v>1618</v>
      </c>
      <c r="E369" s="1" t="s">
        <v>13</v>
      </c>
      <c r="F369" s="3">
        <v>579</v>
      </c>
      <c r="G369" s="4">
        <v>7</v>
      </c>
      <c r="H369" s="5" t="s">
        <v>1619</v>
      </c>
      <c r="J369" s="1" t="s">
        <v>1620</v>
      </c>
    </row>
    <row r="370" spans="1:10">
      <c r="A370" t="s">
        <v>1621</v>
      </c>
      <c r="B370" s="1" t="s">
        <v>1622</v>
      </c>
      <c r="C370" s="2">
        <v>45345.629363425898</v>
      </c>
      <c r="D370" s="1" t="s">
        <v>1623</v>
      </c>
      <c r="E370" s="1" t="s">
        <v>13</v>
      </c>
      <c r="F370" s="3">
        <v>579</v>
      </c>
      <c r="G370" s="4">
        <v>7</v>
      </c>
      <c r="H370" s="5" t="s">
        <v>1624</v>
      </c>
      <c r="I370" s="8" t="s">
        <v>1625</v>
      </c>
      <c r="J370" s="1" t="s">
        <v>1626</v>
      </c>
    </row>
    <row r="371" spans="1:10">
      <c r="A371" t="s">
        <v>1687</v>
      </c>
      <c r="B371" s="1" t="s">
        <v>1688</v>
      </c>
      <c r="C371" s="2">
        <v>45296.831504629597</v>
      </c>
      <c r="D371" s="1" t="s">
        <v>1689</v>
      </c>
      <c r="E371" s="1" t="s">
        <v>13</v>
      </c>
      <c r="F371" s="3">
        <v>219</v>
      </c>
      <c r="G371" s="4">
        <v>4</v>
      </c>
      <c r="H371" s="5" t="s">
        <v>1690</v>
      </c>
      <c r="I371" s="8" t="s">
        <v>1691</v>
      </c>
      <c r="J371" s="1" t="s">
        <v>1692</v>
      </c>
    </row>
    <row r="372" spans="1:10">
      <c r="A372" t="s">
        <v>1693</v>
      </c>
      <c r="B372" s="1" t="s">
        <v>1694</v>
      </c>
      <c r="C372" s="2">
        <v>45296.681793981501</v>
      </c>
      <c r="D372" s="1" t="s">
        <v>1695</v>
      </c>
      <c r="E372" s="1" t="s">
        <v>13</v>
      </c>
      <c r="F372" s="3">
        <v>299</v>
      </c>
      <c r="G372" s="4">
        <v>7</v>
      </c>
      <c r="H372" s="5" t="s">
        <v>1696</v>
      </c>
      <c r="I372" s="8" t="s">
        <v>1697</v>
      </c>
      <c r="J372" s="1" t="s">
        <v>1698</v>
      </c>
    </row>
    <row r="373" spans="1:10">
      <c r="A373" t="s">
        <v>1699</v>
      </c>
      <c r="B373" s="1" t="s">
        <v>1700</v>
      </c>
      <c r="C373" s="2">
        <v>45296.831516203703</v>
      </c>
      <c r="D373" s="1" t="s">
        <v>1701</v>
      </c>
      <c r="E373" s="1" t="s">
        <v>13</v>
      </c>
      <c r="F373" s="3">
        <v>289</v>
      </c>
      <c r="G373" s="4">
        <v>7</v>
      </c>
      <c r="H373" s="5" t="s">
        <v>1702</v>
      </c>
      <c r="I373" s="8" t="s">
        <v>1703</v>
      </c>
      <c r="J373" s="1" t="s">
        <v>1263</v>
      </c>
    </row>
    <row r="374" spans="1:10">
      <c r="A374" t="s">
        <v>1704</v>
      </c>
      <c r="B374" s="1" t="s">
        <v>1705</v>
      </c>
      <c r="C374" s="2">
        <v>45296.831516203703</v>
      </c>
      <c r="D374" s="1" t="s">
        <v>1706</v>
      </c>
      <c r="E374" s="1" t="s">
        <v>13</v>
      </c>
      <c r="F374" s="3">
        <v>219</v>
      </c>
      <c r="G374" s="4">
        <v>4</v>
      </c>
      <c r="H374" s="5" t="s">
        <v>1707</v>
      </c>
      <c r="I374" s="8" t="s">
        <v>1708</v>
      </c>
      <c r="J374" s="1" t="s">
        <v>1709</v>
      </c>
    </row>
    <row r="375" spans="1:10">
      <c r="A375" t="s">
        <v>1710</v>
      </c>
      <c r="B375" s="1" t="s">
        <v>1711</v>
      </c>
      <c r="C375" s="2">
        <v>45296.831516203703</v>
      </c>
      <c r="D375" s="1" t="s">
        <v>1712</v>
      </c>
      <c r="E375" s="1" t="s">
        <v>13</v>
      </c>
      <c r="F375" s="3">
        <v>279</v>
      </c>
      <c r="G375" s="4">
        <v>6</v>
      </c>
      <c r="H375" s="5" t="s">
        <v>1713</v>
      </c>
      <c r="I375" s="8" t="s">
        <v>1714</v>
      </c>
      <c r="J375" s="1" t="s">
        <v>1715</v>
      </c>
    </row>
    <row r="376" spans="1:10">
      <c r="A376" t="s">
        <v>1716</v>
      </c>
      <c r="B376" s="1" t="s">
        <v>1717</v>
      </c>
      <c r="C376" s="2">
        <v>45296.831527777802</v>
      </c>
      <c r="D376" s="1" t="s">
        <v>1718</v>
      </c>
      <c r="E376" s="1" t="s">
        <v>13</v>
      </c>
      <c r="F376" s="3">
        <v>279</v>
      </c>
      <c r="G376" s="4">
        <v>7</v>
      </c>
      <c r="H376" s="5" t="s">
        <v>1719</v>
      </c>
      <c r="I376" s="8" t="s">
        <v>1720</v>
      </c>
      <c r="J376" s="1" t="s">
        <v>1721</v>
      </c>
    </row>
    <row r="377" spans="1:10">
      <c r="A377" t="s">
        <v>1722</v>
      </c>
      <c r="B377" s="1" t="s">
        <v>1723</v>
      </c>
      <c r="C377" s="2">
        <v>45296.831527777802</v>
      </c>
      <c r="D377" s="1" t="s">
        <v>1724</v>
      </c>
      <c r="E377" s="1" t="s">
        <v>13</v>
      </c>
      <c r="F377" s="3">
        <v>289</v>
      </c>
      <c r="G377" s="4">
        <v>7</v>
      </c>
      <c r="H377" s="5" t="s">
        <v>1725</v>
      </c>
      <c r="I377" s="8" t="s">
        <v>1726</v>
      </c>
      <c r="J377" s="1" t="s">
        <v>1727</v>
      </c>
    </row>
    <row r="378" spans="1:10">
      <c r="A378" t="s">
        <v>1728</v>
      </c>
      <c r="B378" s="1" t="s">
        <v>1729</v>
      </c>
      <c r="C378" s="2">
        <v>45296.831539351901</v>
      </c>
      <c r="D378" s="1" t="s">
        <v>1730</v>
      </c>
      <c r="E378" s="1" t="s">
        <v>13</v>
      </c>
      <c r="F378" s="3">
        <v>299</v>
      </c>
      <c r="G378" s="4">
        <v>7</v>
      </c>
      <c r="H378" s="5" t="s">
        <v>1731</v>
      </c>
      <c r="I378" s="8" t="s">
        <v>1732</v>
      </c>
      <c r="J378" s="1" t="s">
        <v>1733</v>
      </c>
    </row>
    <row r="379" spans="1:10">
      <c r="A379" t="s">
        <v>1734</v>
      </c>
      <c r="B379" s="1" t="s">
        <v>1735</v>
      </c>
      <c r="C379" s="2">
        <v>45296.831539351901</v>
      </c>
      <c r="D379" s="1" t="s">
        <v>1736</v>
      </c>
      <c r="E379" s="1" t="s">
        <v>13</v>
      </c>
      <c r="F379" s="3">
        <v>219</v>
      </c>
      <c r="G379" s="4">
        <v>4</v>
      </c>
      <c r="H379" s="5" t="s">
        <v>1737</v>
      </c>
      <c r="I379" s="8" t="s">
        <v>1738</v>
      </c>
      <c r="J379" s="1" t="s">
        <v>1739</v>
      </c>
    </row>
    <row r="380" spans="1:10">
      <c r="A380" t="s">
        <v>1740</v>
      </c>
      <c r="B380" s="1" t="s">
        <v>1741</v>
      </c>
      <c r="C380" s="2">
        <v>45296.831539351901</v>
      </c>
      <c r="D380" s="1" t="s">
        <v>1742</v>
      </c>
      <c r="E380" s="1" t="s">
        <v>13</v>
      </c>
      <c r="F380" s="3">
        <v>219</v>
      </c>
      <c r="G380" s="4">
        <v>4</v>
      </c>
      <c r="H380" s="5" t="s">
        <v>1743</v>
      </c>
      <c r="I380" s="8" t="s">
        <v>1744</v>
      </c>
      <c r="J380" s="1" t="s">
        <v>1745</v>
      </c>
    </row>
    <row r="381" spans="1:10">
      <c r="A381" t="s">
        <v>1746</v>
      </c>
      <c r="B381" s="1" t="s">
        <v>1747</v>
      </c>
      <c r="C381" s="2">
        <v>45296.831550925897</v>
      </c>
      <c r="D381" s="1" t="s">
        <v>1748</v>
      </c>
      <c r="E381" s="1" t="s">
        <v>13</v>
      </c>
      <c r="F381" s="3">
        <v>289</v>
      </c>
      <c r="G381" s="4">
        <v>7</v>
      </c>
      <c r="H381" s="5" t="s">
        <v>1749</v>
      </c>
      <c r="I381" s="8" t="s">
        <v>1750</v>
      </c>
      <c r="J381" s="1" t="s">
        <v>1263</v>
      </c>
    </row>
    <row r="382" spans="1:10">
      <c r="A382" t="s">
        <v>1751</v>
      </c>
      <c r="B382" s="1" t="s">
        <v>1752</v>
      </c>
      <c r="C382" s="2">
        <v>45296.831550925897</v>
      </c>
      <c r="D382" s="1" t="s">
        <v>1753</v>
      </c>
      <c r="E382" s="1" t="s">
        <v>13</v>
      </c>
      <c r="F382" s="3">
        <v>219</v>
      </c>
      <c r="G382" s="4">
        <v>4</v>
      </c>
      <c r="H382" s="5" t="s">
        <v>1754</v>
      </c>
      <c r="I382" s="8" t="s">
        <v>1755</v>
      </c>
      <c r="J382" s="1" t="s">
        <v>1756</v>
      </c>
    </row>
    <row r="383" spans="1:10">
      <c r="A383" t="s">
        <v>1757</v>
      </c>
      <c r="B383" s="1" t="s">
        <v>1758</v>
      </c>
      <c r="C383" s="2">
        <v>45296.831562500003</v>
      </c>
      <c r="D383" s="1" t="s">
        <v>1759</v>
      </c>
      <c r="E383" s="1" t="s">
        <v>13</v>
      </c>
      <c r="F383" s="3">
        <v>279</v>
      </c>
      <c r="G383" s="4">
        <v>6</v>
      </c>
      <c r="H383" s="5" t="s">
        <v>1760</v>
      </c>
      <c r="I383" s="8" t="s">
        <v>1761</v>
      </c>
      <c r="J383" s="1" t="s">
        <v>1762</v>
      </c>
    </row>
    <row r="384" spans="1:10">
      <c r="A384" t="s">
        <v>1763</v>
      </c>
      <c r="B384" s="1" t="s">
        <v>1764</v>
      </c>
      <c r="C384" s="2">
        <v>45296.831562500003</v>
      </c>
      <c r="D384" s="1" t="s">
        <v>1765</v>
      </c>
      <c r="E384" s="1" t="s">
        <v>13</v>
      </c>
      <c r="F384" s="3">
        <v>279</v>
      </c>
      <c r="G384" s="4">
        <v>7</v>
      </c>
      <c r="H384" s="5" t="s">
        <v>1766</v>
      </c>
      <c r="I384" s="8" t="s">
        <v>1767</v>
      </c>
      <c r="J384" s="1" t="s">
        <v>1768</v>
      </c>
    </row>
    <row r="385" spans="1:10">
      <c r="A385" t="s">
        <v>1769</v>
      </c>
      <c r="B385" s="1" t="s">
        <v>1770</v>
      </c>
      <c r="C385" s="2">
        <v>45296.831562500003</v>
      </c>
      <c r="D385" s="1" t="s">
        <v>1771</v>
      </c>
      <c r="E385" s="1" t="s">
        <v>13</v>
      </c>
      <c r="F385" s="3">
        <v>289</v>
      </c>
      <c r="G385" s="4">
        <v>7</v>
      </c>
      <c r="H385" s="5" t="s">
        <v>1772</v>
      </c>
      <c r="I385" s="8" t="s">
        <v>1773</v>
      </c>
      <c r="J385" s="1" t="s">
        <v>1774</v>
      </c>
    </row>
    <row r="386" spans="1:10">
      <c r="A386" t="s">
        <v>1775</v>
      </c>
      <c r="B386" s="1" t="s">
        <v>1776</v>
      </c>
      <c r="C386" s="2">
        <v>45296.831574074102</v>
      </c>
      <c r="D386" s="1" t="s">
        <v>1777</v>
      </c>
      <c r="E386" s="1" t="s">
        <v>13</v>
      </c>
      <c r="F386" s="3">
        <v>299</v>
      </c>
      <c r="G386" s="4">
        <v>7</v>
      </c>
      <c r="H386" s="5" t="s">
        <v>1778</v>
      </c>
      <c r="I386" s="8" t="s">
        <v>1779</v>
      </c>
      <c r="J386" s="1" t="s">
        <v>1733</v>
      </c>
    </row>
    <row r="387" spans="1:10">
      <c r="A387" t="s">
        <v>1780</v>
      </c>
      <c r="B387" s="1" t="s">
        <v>1781</v>
      </c>
      <c r="C387" s="2">
        <v>45296.831574074102</v>
      </c>
      <c r="D387" s="1" t="s">
        <v>1782</v>
      </c>
      <c r="E387" s="1" t="s">
        <v>13</v>
      </c>
      <c r="F387" s="3">
        <v>219</v>
      </c>
      <c r="G387" s="4">
        <v>4</v>
      </c>
      <c r="H387" s="5" t="s">
        <v>1783</v>
      </c>
      <c r="I387" s="8" t="s">
        <v>1784</v>
      </c>
      <c r="J387" s="1" t="s">
        <v>1785</v>
      </c>
    </row>
    <row r="388" spans="1:10">
      <c r="A388" t="s">
        <v>2392</v>
      </c>
      <c r="B388" s="1" t="s">
        <v>2393</v>
      </c>
      <c r="C388" s="2">
        <v>45315.560474537</v>
      </c>
      <c r="D388" s="1" t="s">
        <v>2394</v>
      </c>
      <c r="E388" s="1" t="s">
        <v>13</v>
      </c>
      <c r="F388" s="3">
        <v>2899</v>
      </c>
      <c r="G388" s="4">
        <v>35</v>
      </c>
      <c r="H388" s="5" t="s">
        <v>2395</v>
      </c>
      <c r="I388" s="8" t="s">
        <v>2396</v>
      </c>
      <c r="J388" s="1" t="s">
        <v>2397</v>
      </c>
    </row>
    <row r="389" spans="1:10">
      <c r="A389" t="s">
        <v>2504</v>
      </c>
      <c r="B389" s="1" t="s">
        <v>2505</v>
      </c>
      <c r="C389" s="2">
        <v>45315.560497685197</v>
      </c>
      <c r="D389" s="1" t="s">
        <v>2506</v>
      </c>
      <c r="E389" s="1" t="s">
        <v>13</v>
      </c>
      <c r="F389" s="3">
        <v>129</v>
      </c>
      <c r="G389" s="4">
        <v>7</v>
      </c>
      <c r="H389" s="5" t="s">
        <v>2507</v>
      </c>
      <c r="I389" s="8" t="s">
        <v>2508</v>
      </c>
      <c r="J389" s="1" t="s">
        <v>2509</v>
      </c>
    </row>
    <row r="390" spans="1:10">
      <c r="A390" t="s">
        <v>2539</v>
      </c>
      <c r="B390" s="1" t="s">
        <v>2540</v>
      </c>
      <c r="C390" s="2">
        <v>45296.831747685203</v>
      </c>
      <c r="D390" s="1" t="s">
        <v>2541</v>
      </c>
      <c r="E390" s="1" t="s">
        <v>13</v>
      </c>
      <c r="F390" s="3">
        <v>695</v>
      </c>
      <c r="G390" s="4">
        <v>7</v>
      </c>
      <c r="H390" s="5" t="s">
        <v>2542</v>
      </c>
      <c r="I390" s="8" t="s">
        <v>2543</v>
      </c>
      <c r="J390" s="1" t="s">
        <v>2544</v>
      </c>
    </row>
    <row r="391" spans="1:10">
      <c r="A391" t="s">
        <v>2545</v>
      </c>
      <c r="B391" s="1" t="s">
        <v>2546</v>
      </c>
      <c r="C391" s="2">
        <v>45296.831747685203</v>
      </c>
      <c r="D391" s="1" t="s">
        <v>2547</v>
      </c>
      <c r="E391" s="1" t="s">
        <v>13</v>
      </c>
      <c r="F391" s="3">
        <v>1159</v>
      </c>
      <c r="G391" s="4">
        <v>14</v>
      </c>
      <c r="H391" s="5" t="s">
        <v>2548</v>
      </c>
      <c r="I391" s="8" t="s">
        <v>2549</v>
      </c>
      <c r="J391" s="1" t="s">
        <v>2550</v>
      </c>
    </row>
    <row r="392" spans="1:10">
      <c r="A392" t="s">
        <v>2551</v>
      </c>
      <c r="B392" s="1" t="s">
        <v>2552</v>
      </c>
      <c r="C392" s="2">
        <v>45194.776423611103</v>
      </c>
      <c r="D392" s="1" t="s">
        <v>2553</v>
      </c>
      <c r="E392" s="1" t="s">
        <v>13</v>
      </c>
      <c r="F392" s="3">
        <v>2399</v>
      </c>
      <c r="G392" s="4">
        <v>28</v>
      </c>
      <c r="H392" s="5" t="s">
        <v>2554</v>
      </c>
      <c r="I392" s="8" t="s">
        <v>2555</v>
      </c>
      <c r="J392" s="1" t="s">
        <v>2556</v>
      </c>
    </row>
    <row r="393" spans="1:10">
      <c r="A393" t="s">
        <v>2557</v>
      </c>
      <c r="B393" s="1" t="s">
        <v>2558</v>
      </c>
      <c r="C393" s="2">
        <v>45296.831759259301</v>
      </c>
      <c r="D393" s="1" t="s">
        <v>2559</v>
      </c>
      <c r="E393" s="1" t="s">
        <v>13</v>
      </c>
      <c r="F393" s="3">
        <v>2399</v>
      </c>
      <c r="G393" s="4">
        <v>28</v>
      </c>
      <c r="H393" s="5" t="s">
        <v>2560</v>
      </c>
      <c r="I393" s="8" t="s">
        <v>2561</v>
      </c>
      <c r="J393" s="1" t="s">
        <v>2562</v>
      </c>
    </row>
    <row r="394" spans="1:10">
      <c r="A394" t="s">
        <v>2563</v>
      </c>
      <c r="B394" s="1" t="s">
        <v>2564</v>
      </c>
      <c r="C394" s="2">
        <v>45296.831759259301</v>
      </c>
      <c r="D394" s="1" t="s">
        <v>2565</v>
      </c>
      <c r="E394" s="1" t="s">
        <v>13</v>
      </c>
      <c r="F394" s="3">
        <v>2399</v>
      </c>
      <c r="G394" s="4">
        <v>28</v>
      </c>
      <c r="H394" s="5" t="s">
        <v>2566</v>
      </c>
      <c r="I394" s="8" t="s">
        <v>2567</v>
      </c>
      <c r="J394" s="1" t="s">
        <v>2568</v>
      </c>
    </row>
    <row r="395" spans="1:10">
      <c r="A395" t="s">
        <v>2569</v>
      </c>
      <c r="B395" s="1" t="s">
        <v>2570</v>
      </c>
      <c r="C395" s="2">
        <v>45306.615416666697</v>
      </c>
      <c r="D395" s="1" t="s">
        <v>2571</v>
      </c>
      <c r="E395" s="1" t="s">
        <v>13</v>
      </c>
      <c r="F395" s="3">
        <v>2399</v>
      </c>
      <c r="G395" s="4">
        <v>28</v>
      </c>
      <c r="H395" s="5" t="s">
        <v>2572</v>
      </c>
      <c r="I395" s="8" t="s">
        <v>2573</v>
      </c>
      <c r="J395" s="1" t="s">
        <v>2574</v>
      </c>
    </row>
    <row r="396" spans="1:10">
      <c r="A396" t="s">
        <v>2575</v>
      </c>
      <c r="B396" s="1" t="s">
        <v>2576</v>
      </c>
      <c r="C396" s="2">
        <v>45296.831770833298</v>
      </c>
      <c r="D396" s="1" t="s">
        <v>2577</v>
      </c>
      <c r="E396" s="1" t="s">
        <v>13</v>
      </c>
      <c r="F396" s="3">
        <v>1159</v>
      </c>
      <c r="G396" s="4">
        <v>14</v>
      </c>
      <c r="H396" s="5" t="s">
        <v>2578</v>
      </c>
      <c r="I396" s="8" t="s">
        <v>2579</v>
      </c>
      <c r="J396" s="1" t="s">
        <v>2580</v>
      </c>
    </row>
    <row r="397" spans="1:10">
      <c r="A397" t="s">
        <v>2581</v>
      </c>
      <c r="B397" s="1" t="s">
        <v>2582</v>
      </c>
      <c r="C397" s="2">
        <v>45296.831770833298</v>
      </c>
      <c r="D397" s="1" t="s">
        <v>2583</v>
      </c>
      <c r="E397" s="1" t="s">
        <v>13</v>
      </c>
      <c r="F397" s="3">
        <v>2399</v>
      </c>
      <c r="G397" s="4">
        <v>28</v>
      </c>
      <c r="H397" s="5" t="s">
        <v>2584</v>
      </c>
      <c r="I397" s="8" t="s">
        <v>2585</v>
      </c>
      <c r="J397" s="1" t="s">
        <v>2586</v>
      </c>
    </row>
    <row r="398" spans="1:10">
      <c r="A398" t="s">
        <v>2587</v>
      </c>
      <c r="B398" s="1" t="s">
        <v>2588</v>
      </c>
      <c r="C398" s="2">
        <v>45296.831782407397</v>
      </c>
      <c r="D398" s="1" t="s">
        <v>2589</v>
      </c>
      <c r="E398" s="1" t="s">
        <v>13</v>
      </c>
      <c r="F398" s="3">
        <v>2899</v>
      </c>
      <c r="G398" s="4">
        <v>35</v>
      </c>
      <c r="H398" s="5" t="s">
        <v>2590</v>
      </c>
      <c r="I398" s="8" t="s">
        <v>2591</v>
      </c>
      <c r="J398" s="1" t="s">
        <v>2592</v>
      </c>
    </row>
    <row r="399" spans="1:10">
      <c r="A399" t="s">
        <v>2593</v>
      </c>
      <c r="B399" s="1" t="s">
        <v>2594</v>
      </c>
      <c r="C399" s="2">
        <v>45296.831782407397</v>
      </c>
      <c r="D399" s="1" t="s">
        <v>2595</v>
      </c>
      <c r="E399" s="1" t="s">
        <v>13</v>
      </c>
      <c r="F399" s="3">
        <v>2899</v>
      </c>
      <c r="G399" s="4">
        <v>35</v>
      </c>
      <c r="H399" s="5" t="s">
        <v>2596</v>
      </c>
      <c r="I399" s="8" t="s">
        <v>2597</v>
      </c>
      <c r="J399" s="1" t="s">
        <v>2598</v>
      </c>
    </row>
    <row r="400" spans="1:10">
      <c r="A400" t="s">
        <v>2599</v>
      </c>
      <c r="B400" s="1" t="s">
        <v>2600</v>
      </c>
      <c r="C400" s="2">
        <v>45296.831782407397</v>
      </c>
      <c r="D400" s="1" t="s">
        <v>2601</v>
      </c>
      <c r="E400" s="1" t="s">
        <v>13</v>
      </c>
      <c r="F400" s="3">
        <v>2899</v>
      </c>
      <c r="G400" s="4">
        <v>35</v>
      </c>
      <c r="H400" s="5" t="s">
        <v>2602</v>
      </c>
      <c r="I400" s="8" t="s">
        <v>2603</v>
      </c>
      <c r="J400" s="1" t="s">
        <v>2604</v>
      </c>
    </row>
    <row r="401" spans="1:10">
      <c r="A401" t="s">
        <v>2605</v>
      </c>
      <c r="B401" s="1" t="s">
        <v>2606</v>
      </c>
      <c r="C401" s="2">
        <v>45296.831793981502</v>
      </c>
      <c r="D401" s="1" t="s">
        <v>2607</v>
      </c>
      <c r="E401" s="1" t="s">
        <v>13</v>
      </c>
      <c r="F401" s="3">
        <v>2399</v>
      </c>
      <c r="G401" s="4">
        <v>35</v>
      </c>
      <c r="H401" s="5" t="s">
        <v>2608</v>
      </c>
      <c r="I401" s="8" t="s">
        <v>2609</v>
      </c>
      <c r="J401" s="1" t="s">
        <v>2610</v>
      </c>
    </row>
    <row r="402" spans="1:10">
      <c r="A402" t="s">
        <v>2611</v>
      </c>
      <c r="B402" s="1" t="s">
        <v>2612</v>
      </c>
      <c r="C402" s="2">
        <v>45278.636805555601</v>
      </c>
      <c r="D402" s="1" t="s">
        <v>2613</v>
      </c>
      <c r="E402" s="1" t="s">
        <v>13</v>
      </c>
      <c r="F402" s="3">
        <v>2899</v>
      </c>
      <c r="G402" s="4">
        <v>35</v>
      </c>
      <c r="H402" s="5" t="s">
        <v>2614</v>
      </c>
      <c r="I402" s="8" t="s">
        <v>2615</v>
      </c>
      <c r="J402" s="1" t="s">
        <v>2616</v>
      </c>
    </row>
    <row r="403" spans="1:10">
      <c r="A403" t="s">
        <v>2617</v>
      </c>
      <c r="B403" s="1" t="s">
        <v>2618</v>
      </c>
      <c r="C403" s="2">
        <v>45345.8452777778</v>
      </c>
      <c r="D403" s="1" t="s">
        <v>2619</v>
      </c>
      <c r="E403" s="1" t="s">
        <v>13</v>
      </c>
      <c r="F403" s="3">
        <v>2899</v>
      </c>
      <c r="G403" s="4">
        <v>35</v>
      </c>
      <c r="H403" s="5" t="s">
        <v>2620</v>
      </c>
      <c r="I403" s="8" t="s">
        <v>2621</v>
      </c>
      <c r="J403" s="1" t="s">
        <v>2622</v>
      </c>
    </row>
    <row r="404" spans="1:10">
      <c r="A404" t="s">
        <v>2623</v>
      </c>
      <c r="B404" s="1" t="s">
        <v>2624</v>
      </c>
      <c r="C404" s="2">
        <v>45296.831793981502</v>
      </c>
      <c r="D404" s="1" t="s">
        <v>2625</v>
      </c>
      <c r="E404" s="1" t="s">
        <v>13</v>
      </c>
      <c r="F404" s="3">
        <v>579</v>
      </c>
      <c r="G404" s="4">
        <v>7</v>
      </c>
      <c r="H404" s="5" t="s">
        <v>2626</v>
      </c>
      <c r="I404" s="8" t="s">
        <v>2627</v>
      </c>
      <c r="J404" s="1" t="s">
        <v>2628</v>
      </c>
    </row>
    <row r="405" spans="1:10">
      <c r="A405" t="s">
        <v>2629</v>
      </c>
      <c r="B405" s="1" t="s">
        <v>2630</v>
      </c>
      <c r="C405" s="2">
        <v>45302.626851851899</v>
      </c>
      <c r="D405" s="1" t="s">
        <v>2631</v>
      </c>
      <c r="E405" s="1" t="s">
        <v>13</v>
      </c>
      <c r="F405" s="3">
        <v>579</v>
      </c>
      <c r="G405" s="4">
        <v>7</v>
      </c>
      <c r="H405" s="5" t="s">
        <v>2632</v>
      </c>
      <c r="I405" s="8" t="s">
        <v>2633</v>
      </c>
      <c r="J405" s="1" t="s">
        <v>2634</v>
      </c>
    </row>
    <row r="406" spans="1:10">
      <c r="A406" t="s">
        <v>2635</v>
      </c>
      <c r="B406" s="1" t="s">
        <v>2636</v>
      </c>
      <c r="C406" s="2">
        <v>45317.776319444398</v>
      </c>
      <c r="D406" s="1" t="s">
        <v>2637</v>
      </c>
      <c r="E406" s="1" t="s">
        <v>13</v>
      </c>
      <c r="F406" s="3">
        <v>2899</v>
      </c>
      <c r="G406" s="4">
        <v>35</v>
      </c>
      <c r="H406" s="5" t="s">
        <v>2638</v>
      </c>
      <c r="I406" s="8" t="s">
        <v>2639</v>
      </c>
      <c r="J406" s="1" t="s">
        <v>2640</v>
      </c>
    </row>
    <row r="407" spans="1:10">
      <c r="A407" t="s">
        <v>2647</v>
      </c>
      <c r="B407" s="1" t="s">
        <v>2648</v>
      </c>
      <c r="C407" s="2">
        <v>45296.848587963003</v>
      </c>
      <c r="D407" s="1" t="s">
        <v>2649</v>
      </c>
      <c r="E407" s="1" t="s">
        <v>13</v>
      </c>
      <c r="F407" s="3">
        <v>279</v>
      </c>
      <c r="G407" s="4">
        <v>7</v>
      </c>
      <c r="H407" s="5" t="s">
        <v>2650</v>
      </c>
      <c r="I407" s="8" t="s">
        <v>2651</v>
      </c>
      <c r="J407" s="1" t="s">
        <v>2652</v>
      </c>
    </row>
    <row r="408" spans="1:10">
      <c r="A408" t="s">
        <v>2653</v>
      </c>
      <c r="B408" s="1" t="s">
        <v>2654</v>
      </c>
      <c r="C408" s="2">
        <v>45296.848587963003</v>
      </c>
      <c r="D408" s="1" t="s">
        <v>2655</v>
      </c>
      <c r="E408" s="1" t="s">
        <v>13</v>
      </c>
      <c r="F408" s="3">
        <v>289</v>
      </c>
      <c r="G408" s="4">
        <v>7</v>
      </c>
      <c r="H408" s="5" t="s">
        <v>2656</v>
      </c>
      <c r="I408" s="8" t="s">
        <v>2657</v>
      </c>
      <c r="J408" s="1" t="s">
        <v>2658</v>
      </c>
    </row>
    <row r="409" spans="1:10">
      <c r="A409" t="s">
        <v>2659</v>
      </c>
      <c r="B409" s="1" t="s">
        <v>2660</v>
      </c>
      <c r="C409" s="2">
        <v>45296.848587963003</v>
      </c>
      <c r="D409" s="1" t="s">
        <v>2661</v>
      </c>
      <c r="E409" s="1" t="s">
        <v>13</v>
      </c>
      <c r="F409" s="3">
        <v>299</v>
      </c>
      <c r="G409" s="4">
        <v>7</v>
      </c>
      <c r="H409" s="5" t="s">
        <v>2662</v>
      </c>
      <c r="I409" s="8" t="s">
        <v>2663</v>
      </c>
      <c r="J409" s="1" t="s">
        <v>2664</v>
      </c>
    </row>
    <row r="410" spans="1:10">
      <c r="A410" t="s">
        <v>2665</v>
      </c>
      <c r="B410" s="1" t="s">
        <v>2666</v>
      </c>
      <c r="C410" s="2">
        <v>45296.848599536999</v>
      </c>
      <c r="D410" s="1" t="s">
        <v>2667</v>
      </c>
      <c r="E410" s="1" t="s">
        <v>13</v>
      </c>
      <c r="F410" s="3">
        <v>279</v>
      </c>
      <c r="G410" s="4">
        <v>7</v>
      </c>
      <c r="H410" s="5" t="s">
        <v>2668</v>
      </c>
      <c r="I410" s="8" t="s">
        <v>2669</v>
      </c>
      <c r="J410" s="1" t="s">
        <v>2670</v>
      </c>
    </row>
    <row r="411" spans="1:10">
      <c r="A411" t="s">
        <v>2671</v>
      </c>
      <c r="B411" s="1" t="s">
        <v>2672</v>
      </c>
      <c r="C411" s="2">
        <v>45296.848599536999</v>
      </c>
      <c r="D411" s="1" t="s">
        <v>2673</v>
      </c>
      <c r="E411" s="1" t="s">
        <v>13</v>
      </c>
      <c r="F411" s="3">
        <v>289</v>
      </c>
      <c r="G411" s="4">
        <v>7</v>
      </c>
      <c r="H411" s="5" t="s">
        <v>2674</v>
      </c>
      <c r="I411" s="8" t="s">
        <v>2675</v>
      </c>
      <c r="J411" s="1" t="s">
        <v>2676</v>
      </c>
    </row>
    <row r="412" spans="1:10">
      <c r="A412" t="s">
        <v>2677</v>
      </c>
      <c r="B412" s="1" t="s">
        <v>2678</v>
      </c>
      <c r="C412" s="2">
        <v>45296.848611111098</v>
      </c>
      <c r="D412" s="1" t="s">
        <v>2679</v>
      </c>
      <c r="E412" s="1" t="s">
        <v>13</v>
      </c>
      <c r="F412" s="3">
        <v>299</v>
      </c>
      <c r="G412" s="4">
        <v>7</v>
      </c>
      <c r="H412" s="5" t="s">
        <v>2680</v>
      </c>
      <c r="I412" s="8" t="s">
        <v>2681</v>
      </c>
      <c r="J412" s="1" t="s">
        <v>2682</v>
      </c>
    </row>
    <row r="413" spans="1:10">
      <c r="A413" t="s">
        <v>2683</v>
      </c>
      <c r="B413" s="1" t="s">
        <v>2684</v>
      </c>
      <c r="C413" s="2">
        <v>45296.8528240741</v>
      </c>
      <c r="D413" s="1" t="s">
        <v>2685</v>
      </c>
      <c r="E413" s="1" t="s">
        <v>13</v>
      </c>
      <c r="F413" s="3">
        <v>399</v>
      </c>
      <c r="G413" s="4">
        <v>7</v>
      </c>
      <c r="H413" s="5" t="s">
        <v>2686</v>
      </c>
      <c r="I413" s="8" t="s">
        <v>2687</v>
      </c>
      <c r="J413" s="1" t="s">
        <v>2688</v>
      </c>
    </row>
    <row r="414" spans="1:10">
      <c r="A414" t="s">
        <v>2689</v>
      </c>
      <c r="B414" s="1" t="s">
        <v>2690</v>
      </c>
      <c r="C414" s="2">
        <v>45296.831840277802</v>
      </c>
      <c r="D414" s="1" t="s">
        <v>2691</v>
      </c>
      <c r="E414" s="1" t="s">
        <v>13</v>
      </c>
      <c r="F414" s="3">
        <v>399</v>
      </c>
      <c r="G414" s="4">
        <v>7</v>
      </c>
      <c r="H414" s="5" t="s">
        <v>2692</v>
      </c>
      <c r="I414" s="8" t="s">
        <v>2693</v>
      </c>
      <c r="J414" s="1" t="s">
        <v>2694</v>
      </c>
    </row>
    <row r="415" spans="1:10">
      <c r="A415" t="s">
        <v>2695</v>
      </c>
      <c r="B415" s="1" t="s">
        <v>2696</v>
      </c>
      <c r="C415" s="2">
        <v>45296.852928240703</v>
      </c>
      <c r="D415" s="1" t="s">
        <v>2697</v>
      </c>
      <c r="E415" s="1" t="s">
        <v>13</v>
      </c>
      <c r="F415" s="3">
        <v>99</v>
      </c>
      <c r="G415" s="4">
        <v>2</v>
      </c>
      <c r="H415" s="5" t="s">
        <v>2698</v>
      </c>
      <c r="I415" s="8" t="s">
        <v>2699</v>
      </c>
      <c r="J415" s="1" t="s">
        <v>2700</v>
      </c>
    </row>
    <row r="416" spans="1:10">
      <c r="A416" t="s">
        <v>2701</v>
      </c>
      <c r="B416" s="1" t="s">
        <v>2702</v>
      </c>
      <c r="C416" s="2">
        <v>45296.848611111098</v>
      </c>
      <c r="D416" s="1" t="s">
        <v>2703</v>
      </c>
      <c r="E416" s="1" t="s">
        <v>13</v>
      </c>
      <c r="F416" s="3">
        <v>279</v>
      </c>
      <c r="G416" s="4">
        <v>7</v>
      </c>
      <c r="H416" s="5" t="s">
        <v>2704</v>
      </c>
      <c r="I416" s="8" t="s">
        <v>2705</v>
      </c>
      <c r="J416" s="1" t="s">
        <v>2706</v>
      </c>
    </row>
    <row r="417" spans="1:10">
      <c r="A417" t="s">
        <v>2707</v>
      </c>
      <c r="B417" s="1" t="s">
        <v>2708</v>
      </c>
      <c r="C417" s="2">
        <v>45296.848622685196</v>
      </c>
      <c r="D417" s="1" t="s">
        <v>2709</v>
      </c>
      <c r="E417" s="1" t="s">
        <v>13</v>
      </c>
      <c r="F417" s="3">
        <v>289</v>
      </c>
      <c r="G417" s="4">
        <v>7</v>
      </c>
      <c r="H417" s="5" t="s">
        <v>2710</v>
      </c>
      <c r="I417" s="8" t="s">
        <v>2711</v>
      </c>
      <c r="J417" s="1" t="s">
        <v>2712</v>
      </c>
    </row>
    <row r="418" spans="1:10">
      <c r="A418" t="s">
        <v>2713</v>
      </c>
      <c r="B418" s="1" t="s">
        <v>2714</v>
      </c>
      <c r="C418" s="2">
        <v>45324.633194444403</v>
      </c>
      <c r="D418" s="1" t="s">
        <v>2715</v>
      </c>
      <c r="E418" s="1" t="s">
        <v>13</v>
      </c>
      <c r="F418" s="3">
        <v>279</v>
      </c>
      <c r="G418" s="4">
        <v>7</v>
      </c>
      <c r="H418" s="5" t="s">
        <v>2716</v>
      </c>
      <c r="I418" s="8" t="s">
        <v>2717</v>
      </c>
      <c r="J418" s="1" t="s">
        <v>2718</v>
      </c>
    </row>
    <row r="419" spans="1:10">
      <c r="A419" t="s">
        <v>2719</v>
      </c>
      <c r="B419" s="1" t="s">
        <v>2720</v>
      </c>
      <c r="C419" s="2">
        <v>45296.848622685196</v>
      </c>
      <c r="D419" s="1" t="s">
        <v>2721</v>
      </c>
      <c r="E419" s="1" t="s">
        <v>13</v>
      </c>
      <c r="F419" s="3">
        <v>289</v>
      </c>
      <c r="G419" s="4">
        <v>7</v>
      </c>
      <c r="H419" s="5" t="s">
        <v>2722</v>
      </c>
      <c r="I419" s="8" t="s">
        <v>2723</v>
      </c>
      <c r="J419" s="1" t="s">
        <v>2724</v>
      </c>
    </row>
    <row r="420" spans="1:10">
      <c r="A420" t="s">
        <v>2725</v>
      </c>
      <c r="B420" s="1" t="s">
        <v>2726</v>
      </c>
      <c r="C420" s="2">
        <v>45315.562870370399</v>
      </c>
      <c r="D420" s="1" t="s">
        <v>2727</v>
      </c>
      <c r="E420" s="1" t="s">
        <v>13</v>
      </c>
      <c r="F420" s="3">
        <v>899</v>
      </c>
      <c r="G420" s="4">
        <v>18</v>
      </c>
      <c r="H420" s="5" t="s">
        <v>2728</v>
      </c>
      <c r="I420" s="8" t="s">
        <v>2729</v>
      </c>
      <c r="J420" s="1" t="s">
        <v>2730</v>
      </c>
    </row>
    <row r="421" spans="1:10">
      <c r="A421" t="s">
        <v>2731</v>
      </c>
      <c r="B421" s="1" t="s">
        <v>2732</v>
      </c>
      <c r="C421" s="2">
        <v>45320.948402777802</v>
      </c>
      <c r="D421" s="1" t="s">
        <v>2733</v>
      </c>
      <c r="E421" s="1" t="s">
        <v>13</v>
      </c>
      <c r="F421" s="3">
        <v>399</v>
      </c>
      <c r="G421" s="4">
        <v>7</v>
      </c>
      <c r="H421" s="5" t="s">
        <v>2734</v>
      </c>
      <c r="I421" s="8" t="s">
        <v>2735</v>
      </c>
      <c r="J421" s="1" t="s">
        <v>2736</v>
      </c>
    </row>
    <row r="422" spans="1:10">
      <c r="A422" t="s">
        <v>2737</v>
      </c>
      <c r="B422" s="1" t="s">
        <v>2738</v>
      </c>
      <c r="C422" s="2">
        <v>45315.562881944403</v>
      </c>
      <c r="D422" s="1" t="s">
        <v>2739</v>
      </c>
      <c r="E422" s="1" t="s">
        <v>13</v>
      </c>
      <c r="F422" s="3">
        <v>399</v>
      </c>
      <c r="G422" s="4">
        <v>7</v>
      </c>
      <c r="H422" s="5" t="s">
        <v>2740</v>
      </c>
      <c r="I422" s="8" t="s">
        <v>2741</v>
      </c>
      <c r="J422" s="1" t="s">
        <v>2742</v>
      </c>
    </row>
    <row r="423" spans="1:10">
      <c r="A423" t="s">
        <v>2743</v>
      </c>
      <c r="B423" s="1" t="s">
        <v>2744</v>
      </c>
      <c r="C423" s="2">
        <v>45296.848634259302</v>
      </c>
      <c r="D423" s="1" t="s">
        <v>2745</v>
      </c>
      <c r="E423" s="1" t="s">
        <v>13</v>
      </c>
      <c r="F423" s="3">
        <v>899</v>
      </c>
      <c r="G423" s="4">
        <v>18</v>
      </c>
      <c r="H423" s="5" t="s">
        <v>2746</v>
      </c>
      <c r="I423" s="8" t="s">
        <v>2747</v>
      </c>
      <c r="J423" s="1" t="s">
        <v>2748</v>
      </c>
    </row>
    <row r="424" spans="1:10">
      <c r="A424" t="s">
        <v>2749</v>
      </c>
      <c r="B424" s="1" t="s">
        <v>2750</v>
      </c>
      <c r="C424" s="2">
        <v>45296.836851851898</v>
      </c>
      <c r="D424" s="1" t="s">
        <v>2751</v>
      </c>
      <c r="E424" s="1" t="s">
        <v>13</v>
      </c>
      <c r="F424" s="3">
        <v>579</v>
      </c>
      <c r="G424" s="4">
        <v>7</v>
      </c>
      <c r="H424" s="5" t="s">
        <v>2752</v>
      </c>
      <c r="I424" s="8" t="s">
        <v>2753</v>
      </c>
      <c r="J424" s="1" t="s">
        <v>2754</v>
      </c>
    </row>
    <row r="425" spans="1:10">
      <c r="A425" t="s">
        <v>2755</v>
      </c>
      <c r="B425" s="1" t="s">
        <v>2756</v>
      </c>
      <c r="C425" s="2">
        <v>45300.836145833302</v>
      </c>
      <c r="D425" s="1" t="s">
        <v>2757</v>
      </c>
      <c r="E425" s="1" t="s">
        <v>13</v>
      </c>
      <c r="F425" s="3">
        <v>579</v>
      </c>
      <c r="G425" s="4">
        <v>7</v>
      </c>
      <c r="H425" s="5" t="s">
        <v>2758</v>
      </c>
      <c r="I425" s="8" t="s">
        <v>2759</v>
      </c>
      <c r="J425" s="1" t="s">
        <v>2760</v>
      </c>
    </row>
    <row r="426" spans="1:10">
      <c r="A426" t="s">
        <v>2761</v>
      </c>
      <c r="B426" s="1" t="s">
        <v>2762</v>
      </c>
      <c r="C426" s="2">
        <v>45300.836527777799</v>
      </c>
      <c r="D426" s="1" t="s">
        <v>2763</v>
      </c>
      <c r="E426" s="1" t="s">
        <v>13</v>
      </c>
      <c r="F426" s="3">
        <v>579</v>
      </c>
      <c r="G426" s="4">
        <v>7</v>
      </c>
      <c r="H426" s="5" t="s">
        <v>2764</v>
      </c>
      <c r="I426" s="8" t="s">
        <v>2765</v>
      </c>
      <c r="J426" s="1" t="s">
        <v>2766</v>
      </c>
    </row>
    <row r="427" spans="1:10">
      <c r="A427" t="s">
        <v>2767</v>
      </c>
      <c r="B427" s="1" t="s">
        <v>2768</v>
      </c>
      <c r="C427" s="2">
        <v>45296.848645833299</v>
      </c>
      <c r="D427" s="1" t="s">
        <v>2769</v>
      </c>
      <c r="E427" s="1" t="s">
        <v>13</v>
      </c>
      <c r="F427" s="3">
        <v>279</v>
      </c>
      <c r="G427" s="4">
        <v>7</v>
      </c>
      <c r="H427" s="5" t="s">
        <v>2770</v>
      </c>
      <c r="I427" s="8" t="s">
        <v>2771</v>
      </c>
      <c r="J427" s="1" t="s">
        <v>2772</v>
      </c>
    </row>
    <row r="428" spans="1:10">
      <c r="A428" t="s">
        <v>2773</v>
      </c>
      <c r="B428" s="1" t="s">
        <v>2774</v>
      </c>
      <c r="C428" s="2">
        <v>45296.848645833299</v>
      </c>
      <c r="D428" s="1" t="s">
        <v>2775</v>
      </c>
      <c r="E428" s="1" t="s">
        <v>13</v>
      </c>
      <c r="F428" s="3">
        <v>289</v>
      </c>
      <c r="G428" s="4">
        <v>7</v>
      </c>
      <c r="H428" s="5" t="s">
        <v>2776</v>
      </c>
      <c r="I428" s="8" t="s">
        <v>2777</v>
      </c>
      <c r="J428" s="1" t="s">
        <v>2778</v>
      </c>
    </row>
    <row r="429" spans="1:10">
      <c r="A429" t="s">
        <v>2779</v>
      </c>
      <c r="B429" s="1" t="s">
        <v>2780</v>
      </c>
      <c r="C429" s="2">
        <v>45296.848645833299</v>
      </c>
      <c r="D429" s="1" t="s">
        <v>2781</v>
      </c>
      <c r="E429" s="1" t="s">
        <v>13</v>
      </c>
      <c r="F429" s="3">
        <v>299</v>
      </c>
      <c r="G429" s="4">
        <v>7</v>
      </c>
      <c r="H429" s="5" t="s">
        <v>2782</v>
      </c>
      <c r="I429" s="8" t="s">
        <v>2783</v>
      </c>
      <c r="J429" s="1" t="s">
        <v>2784</v>
      </c>
    </row>
    <row r="430" spans="1:10">
      <c r="A430" t="s">
        <v>2797</v>
      </c>
      <c r="B430" s="1" t="s">
        <v>2798</v>
      </c>
      <c r="C430" s="2">
        <v>45281.554884259298</v>
      </c>
      <c r="D430" s="1" t="s">
        <v>2799</v>
      </c>
      <c r="E430" s="1" t="s">
        <v>13</v>
      </c>
      <c r="F430" s="3">
        <v>2899</v>
      </c>
      <c r="G430" s="4">
        <v>35</v>
      </c>
      <c r="H430" s="5" t="s">
        <v>2800</v>
      </c>
      <c r="I430" s="8" t="s">
        <v>2801</v>
      </c>
      <c r="J430" s="1" t="s">
        <v>2802</v>
      </c>
    </row>
    <row r="431" spans="1:10">
      <c r="A431" t="s">
        <v>2803</v>
      </c>
      <c r="B431" s="1" t="s">
        <v>2804</v>
      </c>
      <c r="C431" s="2">
        <v>45345.844641203701</v>
      </c>
      <c r="D431" s="1" t="s">
        <v>2805</v>
      </c>
      <c r="E431" s="1" t="s">
        <v>13</v>
      </c>
      <c r="F431" s="3">
        <v>579</v>
      </c>
      <c r="G431" s="4">
        <v>7</v>
      </c>
      <c r="H431" s="5" t="s">
        <v>2806</v>
      </c>
      <c r="I431" s="8" t="s">
        <v>2807</v>
      </c>
      <c r="J431" s="1" t="s">
        <v>2808</v>
      </c>
    </row>
    <row r="432" spans="1:10">
      <c r="A432" t="s">
        <v>2809</v>
      </c>
      <c r="B432" s="1" t="s">
        <v>2810</v>
      </c>
      <c r="C432" s="2">
        <v>45296.836898148104</v>
      </c>
      <c r="D432" s="1" t="s">
        <v>2811</v>
      </c>
      <c r="E432" s="1" t="s">
        <v>13</v>
      </c>
      <c r="F432" s="3">
        <v>2399</v>
      </c>
      <c r="G432" s="4">
        <v>28</v>
      </c>
      <c r="H432" s="5" t="s">
        <v>2812</v>
      </c>
      <c r="I432" s="8" t="s">
        <v>2813</v>
      </c>
      <c r="J432" s="1" t="s">
        <v>2814</v>
      </c>
    </row>
    <row r="433" spans="1:10">
      <c r="A433" t="s">
        <v>2815</v>
      </c>
      <c r="B433" s="1" t="s">
        <v>2816</v>
      </c>
      <c r="C433" s="2">
        <v>45316.603900463</v>
      </c>
      <c r="D433" s="1" t="s">
        <v>2817</v>
      </c>
      <c r="E433" s="1" t="s">
        <v>13</v>
      </c>
      <c r="F433" s="3">
        <v>2399</v>
      </c>
      <c r="G433" s="4">
        <v>28</v>
      </c>
      <c r="H433" s="5" t="s">
        <v>2818</v>
      </c>
      <c r="I433" s="8" t="s">
        <v>2819</v>
      </c>
      <c r="J433" s="1" t="s">
        <v>2820</v>
      </c>
    </row>
    <row r="434" spans="1:10">
      <c r="A434" t="s">
        <v>2821</v>
      </c>
      <c r="B434" s="1" t="s">
        <v>2822</v>
      </c>
      <c r="C434" s="2">
        <v>45296.836898148104</v>
      </c>
      <c r="D434" s="1" t="s">
        <v>2823</v>
      </c>
      <c r="E434" s="1" t="s">
        <v>13</v>
      </c>
      <c r="F434" s="3">
        <v>579</v>
      </c>
      <c r="G434" s="4">
        <v>7</v>
      </c>
      <c r="H434" s="5" t="s">
        <v>2824</v>
      </c>
      <c r="I434" s="8" t="s">
        <v>2825</v>
      </c>
      <c r="J434" s="1" t="s">
        <v>2826</v>
      </c>
    </row>
    <row r="435" spans="1:10">
      <c r="A435" t="s">
        <v>2863</v>
      </c>
      <c r="B435" s="1" t="s">
        <v>2864</v>
      </c>
      <c r="C435" s="2">
        <v>45315.5629050926</v>
      </c>
      <c r="D435" s="1" t="s">
        <v>2865</v>
      </c>
      <c r="E435" s="1" t="s">
        <v>13</v>
      </c>
      <c r="F435" s="3">
        <v>2899</v>
      </c>
      <c r="G435" s="4">
        <v>35</v>
      </c>
      <c r="H435" s="5" t="s">
        <v>2866</v>
      </c>
      <c r="I435" s="8" t="s">
        <v>2867</v>
      </c>
      <c r="J435" s="1" t="s">
        <v>2868</v>
      </c>
    </row>
    <row r="436" spans="1:10">
      <c r="A436" t="s">
        <v>2869</v>
      </c>
      <c r="B436" s="1" t="s">
        <v>2870</v>
      </c>
      <c r="C436" s="2">
        <v>45296.848657407398</v>
      </c>
      <c r="D436" s="1" t="s">
        <v>2871</v>
      </c>
      <c r="E436" s="1" t="s">
        <v>13</v>
      </c>
      <c r="F436" s="3">
        <v>219</v>
      </c>
      <c r="G436" s="4">
        <v>4</v>
      </c>
      <c r="H436" s="5" t="s">
        <v>2872</v>
      </c>
      <c r="I436" s="8" t="s">
        <v>2873</v>
      </c>
      <c r="J436" s="1" t="s">
        <v>2874</v>
      </c>
    </row>
    <row r="437" spans="1:10">
      <c r="A437" t="s">
        <v>2917</v>
      </c>
      <c r="B437" s="1" t="s">
        <v>2918</v>
      </c>
      <c r="C437" s="2">
        <v>45315.556145833303</v>
      </c>
      <c r="D437" s="1" t="s">
        <v>2919</v>
      </c>
      <c r="E437" s="1" t="s">
        <v>13</v>
      </c>
      <c r="F437" s="3">
        <v>279</v>
      </c>
      <c r="G437" s="4">
        <v>7</v>
      </c>
      <c r="H437" s="5" t="s">
        <v>2920</v>
      </c>
      <c r="I437" s="8" t="s">
        <v>2921</v>
      </c>
      <c r="J437" s="1" t="s">
        <v>2922</v>
      </c>
    </row>
    <row r="438" spans="1:10">
      <c r="A438" t="s">
        <v>2923</v>
      </c>
      <c r="B438" s="1" t="s">
        <v>2924</v>
      </c>
      <c r="C438" s="2">
        <v>45315.556134259299</v>
      </c>
      <c r="D438" s="1" t="s">
        <v>2925</v>
      </c>
      <c r="E438" s="1" t="s">
        <v>13</v>
      </c>
      <c r="F438" s="3">
        <v>289</v>
      </c>
      <c r="G438" s="4">
        <v>7</v>
      </c>
      <c r="H438" s="5" t="s">
        <v>2926</v>
      </c>
      <c r="I438" s="8" t="s">
        <v>2927</v>
      </c>
      <c r="J438" s="1" t="s">
        <v>2928</v>
      </c>
    </row>
    <row r="439" spans="1:10">
      <c r="A439" t="s">
        <v>2929</v>
      </c>
      <c r="B439" s="1" t="s">
        <v>2930</v>
      </c>
      <c r="C439" s="2">
        <v>45296.848657407398</v>
      </c>
      <c r="D439" s="1" t="s">
        <v>2931</v>
      </c>
      <c r="E439" s="1" t="s">
        <v>13</v>
      </c>
      <c r="F439" s="3">
        <v>279</v>
      </c>
      <c r="G439" s="4">
        <v>7</v>
      </c>
      <c r="H439" s="5" t="s">
        <v>2932</v>
      </c>
      <c r="I439" s="8" t="s">
        <v>2933</v>
      </c>
      <c r="J439" s="1" t="s">
        <v>2934</v>
      </c>
    </row>
    <row r="440" spans="1:10">
      <c r="A440" t="s">
        <v>2935</v>
      </c>
      <c r="B440" s="1" t="s">
        <v>2936</v>
      </c>
      <c r="C440" s="2">
        <v>45296.848668981504</v>
      </c>
      <c r="D440" s="1" t="s">
        <v>2937</v>
      </c>
      <c r="E440" s="1" t="s">
        <v>13</v>
      </c>
      <c r="F440" s="3">
        <v>289</v>
      </c>
      <c r="G440" s="4">
        <v>7</v>
      </c>
      <c r="H440" s="5" t="s">
        <v>2938</v>
      </c>
      <c r="I440" s="8" t="s">
        <v>2939</v>
      </c>
      <c r="J440" s="1" t="s">
        <v>2940</v>
      </c>
    </row>
    <row r="441" spans="1:10">
      <c r="A441" t="s">
        <v>2994</v>
      </c>
      <c r="B441" s="1" t="s">
        <v>2995</v>
      </c>
      <c r="C441" s="2">
        <v>45337.618136574099</v>
      </c>
      <c r="D441" s="1" t="s">
        <v>2996</v>
      </c>
      <c r="E441" s="1" t="s">
        <v>13</v>
      </c>
      <c r="F441" s="3">
        <v>2399</v>
      </c>
      <c r="G441" s="4">
        <v>21</v>
      </c>
      <c r="H441" s="5" t="s">
        <v>2997</v>
      </c>
      <c r="I441" s="8" t="s">
        <v>2998</v>
      </c>
      <c r="J441" s="1" t="s">
        <v>2999</v>
      </c>
    </row>
    <row r="442" spans="1:10">
      <c r="A442" t="s">
        <v>3000</v>
      </c>
      <c r="B442" s="1" t="s">
        <v>3001</v>
      </c>
      <c r="C442" s="2">
        <v>45308.778171296297</v>
      </c>
      <c r="D442" s="1" t="s">
        <v>3002</v>
      </c>
      <c r="E442" s="1" t="s">
        <v>13</v>
      </c>
      <c r="F442" s="3">
        <v>2899</v>
      </c>
      <c r="G442" s="4">
        <v>35</v>
      </c>
      <c r="H442" s="5" t="s">
        <v>3003</v>
      </c>
      <c r="I442" s="8" t="s">
        <v>3004</v>
      </c>
      <c r="J442" s="1" t="s">
        <v>3005</v>
      </c>
    </row>
    <row r="443" spans="1:10">
      <c r="A443" t="s">
        <v>3006</v>
      </c>
      <c r="B443" s="1" t="s">
        <v>3007</v>
      </c>
      <c r="C443" s="2">
        <v>45296.835833333302</v>
      </c>
      <c r="D443" s="1" t="s">
        <v>3008</v>
      </c>
      <c r="E443" s="1" t="s">
        <v>13</v>
      </c>
      <c r="F443" s="3">
        <v>1739</v>
      </c>
      <c r="G443" s="4">
        <v>21</v>
      </c>
      <c r="H443" s="5" t="s">
        <v>3009</v>
      </c>
      <c r="I443" s="8" t="s">
        <v>3010</v>
      </c>
      <c r="J443" s="1" t="s">
        <v>3011</v>
      </c>
    </row>
    <row r="444" spans="1:10">
      <c r="A444" t="s">
        <v>3012</v>
      </c>
      <c r="B444" s="1" t="s">
        <v>3013</v>
      </c>
      <c r="C444" s="2">
        <v>45296.835821759298</v>
      </c>
      <c r="D444" s="1" t="s">
        <v>3014</v>
      </c>
      <c r="E444" s="1" t="s">
        <v>13</v>
      </c>
      <c r="F444" s="3">
        <v>2899</v>
      </c>
      <c r="G444" s="4">
        <v>35</v>
      </c>
      <c r="H444" s="5" t="s">
        <v>3015</v>
      </c>
      <c r="I444" s="8" t="s">
        <v>3016</v>
      </c>
      <c r="J444" s="1" t="s">
        <v>3017</v>
      </c>
    </row>
    <row r="445" spans="1:10">
      <c r="A445" t="s">
        <v>3018</v>
      </c>
      <c r="B445" s="1" t="s">
        <v>3019</v>
      </c>
      <c r="C445" s="2">
        <v>45306.667094907403</v>
      </c>
      <c r="D445" s="1" t="s">
        <v>3020</v>
      </c>
      <c r="E445" s="1" t="s">
        <v>13</v>
      </c>
      <c r="F445" s="3">
        <v>2399</v>
      </c>
      <c r="G445" s="4">
        <v>35</v>
      </c>
      <c r="H445" s="5" t="s">
        <v>3021</v>
      </c>
      <c r="I445" s="8" t="s">
        <v>3022</v>
      </c>
      <c r="J445" s="1" t="s">
        <v>3023</v>
      </c>
    </row>
    <row r="446" spans="1:10">
      <c r="A446" t="s">
        <v>3024</v>
      </c>
      <c r="B446" s="1" t="s">
        <v>3025</v>
      </c>
      <c r="C446" s="2">
        <v>45296.835821759298</v>
      </c>
      <c r="D446" s="1" t="s">
        <v>3026</v>
      </c>
      <c r="E446" s="1" t="s">
        <v>13</v>
      </c>
      <c r="F446" s="3">
        <v>1739</v>
      </c>
      <c r="G446" s="4">
        <v>28</v>
      </c>
      <c r="H446" s="5" t="s">
        <v>3027</v>
      </c>
      <c r="I446" s="8" t="s">
        <v>3028</v>
      </c>
      <c r="J446" s="1" t="s">
        <v>3029</v>
      </c>
    </row>
    <row r="447" spans="1:10">
      <c r="A447" t="s">
        <v>3030</v>
      </c>
      <c r="B447" s="1" t="s">
        <v>3031</v>
      </c>
      <c r="C447" s="2">
        <v>45345.645729166703</v>
      </c>
      <c r="D447" s="1" t="s">
        <v>3032</v>
      </c>
      <c r="E447" s="1" t="s">
        <v>13</v>
      </c>
      <c r="F447" s="3">
        <v>579</v>
      </c>
      <c r="G447" s="4">
        <v>7</v>
      </c>
      <c r="H447" s="5" t="s">
        <v>3033</v>
      </c>
      <c r="J447" s="1" t="s">
        <v>3034</v>
      </c>
    </row>
    <row r="448" spans="1:10">
      <c r="A448" t="s">
        <v>3035</v>
      </c>
      <c r="B448" s="1" t="s">
        <v>3036</v>
      </c>
      <c r="C448" s="2">
        <v>45345.645717592597</v>
      </c>
      <c r="D448" s="1" t="s">
        <v>3037</v>
      </c>
      <c r="E448" s="1" t="s">
        <v>13</v>
      </c>
      <c r="F448" s="3">
        <v>579</v>
      </c>
      <c r="G448" s="4">
        <v>7</v>
      </c>
      <c r="H448" s="5" t="s">
        <v>3038</v>
      </c>
      <c r="J448" s="1" t="s">
        <v>3039</v>
      </c>
    </row>
    <row r="449" spans="1:10">
      <c r="A449" t="s">
        <v>3040</v>
      </c>
      <c r="B449" s="1" t="s">
        <v>3041</v>
      </c>
      <c r="C449" s="2">
        <v>45345.645717592597</v>
      </c>
      <c r="D449" s="1" t="s">
        <v>3042</v>
      </c>
      <c r="E449" s="1" t="s">
        <v>13</v>
      </c>
      <c r="F449" s="3">
        <v>579</v>
      </c>
      <c r="G449" s="4">
        <v>7</v>
      </c>
      <c r="H449" s="5" t="s">
        <v>3043</v>
      </c>
      <c r="J449" s="1" t="s">
        <v>3044</v>
      </c>
    </row>
    <row r="450" spans="1:10">
      <c r="A450" t="s">
        <v>3045</v>
      </c>
      <c r="B450" s="1" t="s">
        <v>3046</v>
      </c>
      <c r="C450" s="2">
        <v>45345.629490740699</v>
      </c>
      <c r="D450" s="1" t="s">
        <v>3047</v>
      </c>
      <c r="E450" s="1" t="s">
        <v>13</v>
      </c>
      <c r="F450" s="3">
        <v>579</v>
      </c>
      <c r="G450" s="4">
        <v>7</v>
      </c>
      <c r="H450" s="5" t="s">
        <v>3048</v>
      </c>
      <c r="I450" s="8" t="s">
        <v>3049</v>
      </c>
      <c r="J450" s="1" t="s">
        <v>3050</v>
      </c>
    </row>
    <row r="451" spans="1:10">
      <c r="A451" t="s">
        <v>3067</v>
      </c>
      <c r="B451" s="1" t="s">
        <v>3068</v>
      </c>
      <c r="C451" s="2">
        <v>45315.556122685201</v>
      </c>
      <c r="D451" s="1" t="s">
        <v>3069</v>
      </c>
      <c r="E451" s="1" t="s">
        <v>13</v>
      </c>
      <c r="F451" s="3">
        <v>279</v>
      </c>
      <c r="G451" s="4">
        <v>7</v>
      </c>
      <c r="H451" s="5" t="s">
        <v>3070</v>
      </c>
      <c r="I451" s="8" t="s">
        <v>3071</v>
      </c>
      <c r="J451" s="1" t="s">
        <v>3072</v>
      </c>
    </row>
    <row r="452" spans="1:10">
      <c r="A452" t="s">
        <v>3073</v>
      </c>
      <c r="B452" s="1" t="s">
        <v>3074</v>
      </c>
      <c r="C452" s="2">
        <v>45315.556122685201</v>
      </c>
      <c r="D452" s="1" t="s">
        <v>3075</v>
      </c>
      <c r="E452" s="1" t="s">
        <v>13</v>
      </c>
      <c r="F452" s="3">
        <v>289</v>
      </c>
      <c r="G452" s="4">
        <v>7</v>
      </c>
      <c r="H452" s="5" t="s">
        <v>3076</v>
      </c>
      <c r="I452" s="8" t="s">
        <v>3077</v>
      </c>
      <c r="J452" s="1" t="s">
        <v>3078</v>
      </c>
    </row>
    <row r="453" spans="1:10">
      <c r="A453" t="s">
        <v>3079</v>
      </c>
      <c r="B453" s="1" t="s">
        <v>3080</v>
      </c>
      <c r="C453" s="2">
        <v>45296.848668981504</v>
      </c>
      <c r="D453" s="1" t="s">
        <v>3081</v>
      </c>
      <c r="E453" s="1" t="s">
        <v>13</v>
      </c>
      <c r="F453" s="3">
        <v>279</v>
      </c>
      <c r="G453" s="4">
        <v>7</v>
      </c>
      <c r="H453" s="5" t="s">
        <v>3082</v>
      </c>
      <c r="I453" s="8" t="s">
        <v>3083</v>
      </c>
      <c r="J453" s="1" t="s">
        <v>3084</v>
      </c>
    </row>
    <row r="454" spans="1:10">
      <c r="A454" t="s">
        <v>3085</v>
      </c>
      <c r="B454" s="1" t="s">
        <v>3086</v>
      </c>
      <c r="C454" s="2">
        <v>45296.848680555602</v>
      </c>
      <c r="D454" s="1" t="s">
        <v>3087</v>
      </c>
      <c r="E454" s="1" t="s">
        <v>13</v>
      </c>
      <c r="F454" s="3">
        <v>289</v>
      </c>
      <c r="G454" s="4">
        <v>7</v>
      </c>
      <c r="H454" s="5" t="s">
        <v>3088</v>
      </c>
      <c r="I454" s="8" t="s">
        <v>3089</v>
      </c>
      <c r="J454" s="1" t="s">
        <v>3090</v>
      </c>
    </row>
    <row r="455" spans="1:10">
      <c r="A455" t="s">
        <v>3097</v>
      </c>
      <c r="B455" s="1" t="s">
        <v>3098</v>
      </c>
      <c r="C455" s="2">
        <v>45296.835775462998</v>
      </c>
      <c r="D455" s="1" t="s">
        <v>3099</v>
      </c>
      <c r="E455" s="1" t="s">
        <v>13</v>
      </c>
      <c r="F455" s="3">
        <v>897</v>
      </c>
      <c r="G455" s="4">
        <v>21</v>
      </c>
      <c r="H455" s="5" t="s">
        <v>3100</v>
      </c>
      <c r="I455" s="8" t="s">
        <v>3101</v>
      </c>
      <c r="J455" s="1" t="s">
        <v>3102</v>
      </c>
    </row>
    <row r="456" spans="1:10">
      <c r="A456" t="s">
        <v>3103</v>
      </c>
      <c r="B456" s="1" t="s">
        <v>3104</v>
      </c>
      <c r="C456" s="2">
        <v>45296.835740740702</v>
      </c>
      <c r="D456" s="1" t="s">
        <v>3105</v>
      </c>
      <c r="E456" s="1" t="s">
        <v>13</v>
      </c>
      <c r="F456" s="3">
        <v>299</v>
      </c>
      <c r="G456" s="4">
        <v>7</v>
      </c>
      <c r="H456" s="5" t="s">
        <v>3106</v>
      </c>
      <c r="I456" s="8" t="s">
        <v>3107</v>
      </c>
      <c r="J456" s="1" t="s">
        <v>3108</v>
      </c>
    </row>
    <row r="457" spans="1:10">
      <c r="A457" t="s">
        <v>3109</v>
      </c>
      <c r="B457" s="1" t="s">
        <v>3110</v>
      </c>
      <c r="C457" s="2">
        <v>45296.835729166698</v>
      </c>
      <c r="D457" s="1" t="s">
        <v>3111</v>
      </c>
      <c r="E457" s="1" t="s">
        <v>13</v>
      </c>
      <c r="F457" s="3">
        <v>299</v>
      </c>
      <c r="G457" s="4">
        <v>7</v>
      </c>
      <c r="H457" s="5" t="s">
        <v>3112</v>
      </c>
      <c r="I457" s="8" t="s">
        <v>3113</v>
      </c>
      <c r="J457" s="1" t="s">
        <v>3114</v>
      </c>
    </row>
    <row r="458" spans="1:10">
      <c r="A458" t="s">
        <v>3164</v>
      </c>
      <c r="B458" s="1" t="s">
        <v>3165</v>
      </c>
      <c r="C458" s="2">
        <v>45300.864097222198</v>
      </c>
      <c r="D458" s="1" t="s">
        <v>3166</v>
      </c>
      <c r="E458" s="1" t="s">
        <v>13</v>
      </c>
      <c r="F458" s="3">
        <v>1159</v>
      </c>
      <c r="G458" s="4">
        <v>14</v>
      </c>
      <c r="H458" s="5" t="s">
        <v>3167</v>
      </c>
      <c r="I458" s="8" t="s">
        <v>3168</v>
      </c>
      <c r="J458" s="1" t="s">
        <v>3169</v>
      </c>
    </row>
    <row r="459" spans="1:10">
      <c r="A459" t="s">
        <v>3284</v>
      </c>
      <c r="B459" s="1" t="s">
        <v>3285</v>
      </c>
      <c r="C459" s="2">
        <v>45316.603819444397</v>
      </c>
      <c r="D459" s="1" t="s">
        <v>3286</v>
      </c>
      <c r="E459" s="1" t="s">
        <v>13</v>
      </c>
      <c r="F459" s="3">
        <v>2399</v>
      </c>
      <c r="G459" s="4">
        <v>28</v>
      </c>
      <c r="H459" s="5" t="s">
        <v>3287</v>
      </c>
      <c r="I459" s="8" t="s">
        <v>3288</v>
      </c>
      <c r="J459" s="1" t="s">
        <v>3289</v>
      </c>
    </row>
    <row r="460" spans="1:10">
      <c r="A460" t="s">
        <v>3290</v>
      </c>
      <c r="B460" s="1" t="s">
        <v>3291</v>
      </c>
      <c r="C460" s="2">
        <v>45301.659074074101</v>
      </c>
      <c r="D460" s="1" t="s">
        <v>3292</v>
      </c>
      <c r="E460" s="1" t="s">
        <v>13</v>
      </c>
      <c r="F460" s="3">
        <v>2399</v>
      </c>
      <c r="G460" s="4">
        <v>28</v>
      </c>
      <c r="H460" s="5" t="s">
        <v>3293</v>
      </c>
      <c r="I460" s="8" t="s">
        <v>3294</v>
      </c>
      <c r="J460" s="1" t="s">
        <v>3295</v>
      </c>
    </row>
    <row r="461" spans="1:10">
      <c r="A461" t="s">
        <v>3296</v>
      </c>
      <c r="B461" s="1" t="s">
        <v>3297</v>
      </c>
      <c r="C461" s="2">
        <v>45296.835682870398</v>
      </c>
      <c r="D461" s="1" t="s">
        <v>3298</v>
      </c>
      <c r="E461" s="1" t="s">
        <v>13</v>
      </c>
      <c r="F461" s="3">
        <v>2399</v>
      </c>
      <c r="G461" s="4">
        <v>28</v>
      </c>
      <c r="H461" s="5" t="s">
        <v>3299</v>
      </c>
      <c r="I461" s="8" t="s">
        <v>3300</v>
      </c>
      <c r="J461" s="1" t="s">
        <v>3301</v>
      </c>
    </row>
    <row r="462" spans="1:10">
      <c r="A462" t="s">
        <v>3302</v>
      </c>
      <c r="B462" s="1" t="s">
        <v>3303</v>
      </c>
      <c r="C462" s="2">
        <v>45301.661469907398</v>
      </c>
      <c r="D462" s="1" t="s">
        <v>3304</v>
      </c>
      <c r="E462" s="1" t="s">
        <v>13</v>
      </c>
      <c r="F462" s="3">
        <v>1739</v>
      </c>
      <c r="G462" s="4">
        <v>28</v>
      </c>
      <c r="H462" s="5" t="s">
        <v>3305</v>
      </c>
      <c r="I462" s="8" t="s">
        <v>3306</v>
      </c>
      <c r="J462" s="1" t="s">
        <v>3307</v>
      </c>
    </row>
    <row r="463" spans="1:10">
      <c r="A463" t="s">
        <v>3308</v>
      </c>
      <c r="B463" s="1" t="s">
        <v>3309</v>
      </c>
      <c r="C463" s="2">
        <v>45345.645717592597</v>
      </c>
      <c r="D463" s="1" t="s">
        <v>3310</v>
      </c>
      <c r="E463" s="1" t="s">
        <v>13</v>
      </c>
      <c r="F463" s="3">
        <v>579</v>
      </c>
      <c r="G463" s="4">
        <v>7</v>
      </c>
      <c r="H463" s="5" t="s">
        <v>3311</v>
      </c>
      <c r="J463" s="1" t="s">
        <v>3312</v>
      </c>
    </row>
    <row r="464" spans="1:10">
      <c r="A464" t="s">
        <v>3313</v>
      </c>
      <c r="B464" s="1" t="s">
        <v>3314</v>
      </c>
      <c r="C464" s="2">
        <v>45345.645706018498</v>
      </c>
      <c r="D464" s="1" t="s">
        <v>3315</v>
      </c>
      <c r="E464" s="1" t="s">
        <v>13</v>
      </c>
      <c r="F464" s="3">
        <v>579</v>
      </c>
      <c r="G464" s="4">
        <v>7</v>
      </c>
      <c r="H464" s="5" t="s">
        <v>3316</v>
      </c>
      <c r="J464" s="1" t="s">
        <v>3317</v>
      </c>
    </row>
    <row r="465" spans="1:10">
      <c r="A465" t="s">
        <v>3318</v>
      </c>
      <c r="B465" s="1" t="s">
        <v>3319</v>
      </c>
      <c r="C465" s="2">
        <v>45301.576736111099</v>
      </c>
      <c r="D465" s="1" t="s">
        <v>3320</v>
      </c>
      <c r="E465" s="1" t="s">
        <v>13</v>
      </c>
      <c r="F465" s="3">
        <v>579</v>
      </c>
      <c r="G465" s="4">
        <v>7</v>
      </c>
      <c r="H465" s="5" t="s">
        <v>3321</v>
      </c>
      <c r="I465" s="8" t="s">
        <v>3322</v>
      </c>
      <c r="J465" s="1" t="s">
        <v>3323</v>
      </c>
    </row>
    <row r="466" spans="1:10">
      <c r="A466" t="s">
        <v>3384</v>
      </c>
      <c r="B466" s="1" t="s">
        <v>3385</v>
      </c>
      <c r="C466" s="2">
        <v>45296.835659722201</v>
      </c>
      <c r="D466" s="1" t="s">
        <v>3386</v>
      </c>
      <c r="E466" s="1" t="s">
        <v>13</v>
      </c>
      <c r="F466" s="3">
        <v>579</v>
      </c>
      <c r="G466" s="4">
        <v>7</v>
      </c>
      <c r="H466" s="5" t="s">
        <v>3387</v>
      </c>
      <c r="I466" s="8" t="s">
        <v>3388</v>
      </c>
      <c r="J466" s="1" t="s">
        <v>3389</v>
      </c>
    </row>
    <row r="467" spans="1:10">
      <c r="A467" t="s">
        <v>3390</v>
      </c>
      <c r="B467" s="1" t="s">
        <v>3391</v>
      </c>
      <c r="C467" s="2">
        <v>45301.6773958333</v>
      </c>
      <c r="D467" s="1" t="s">
        <v>3392</v>
      </c>
      <c r="E467" s="1" t="s">
        <v>13</v>
      </c>
      <c r="F467" s="3">
        <v>1739</v>
      </c>
      <c r="G467" s="4">
        <v>21</v>
      </c>
      <c r="H467" s="5" t="s">
        <v>3393</v>
      </c>
      <c r="I467" s="8" t="s">
        <v>3394</v>
      </c>
      <c r="J467" s="1" t="s">
        <v>3395</v>
      </c>
    </row>
    <row r="468" spans="1:10">
      <c r="A468" t="s">
        <v>3396</v>
      </c>
      <c r="B468" s="1" t="s">
        <v>3397</v>
      </c>
      <c r="C468" s="2">
        <v>45296.835659722201</v>
      </c>
      <c r="D468" s="1" t="s">
        <v>3398</v>
      </c>
      <c r="E468" s="1" t="s">
        <v>13</v>
      </c>
      <c r="F468" s="3">
        <v>579</v>
      </c>
      <c r="G468" s="4">
        <v>7</v>
      </c>
      <c r="H468" s="5" t="s">
        <v>3399</v>
      </c>
      <c r="I468" s="8" t="s">
        <v>3400</v>
      </c>
      <c r="J468" s="1" t="s">
        <v>3401</v>
      </c>
    </row>
    <row r="469" spans="1:10">
      <c r="A469" t="s">
        <v>3402</v>
      </c>
      <c r="B469" s="1" t="s">
        <v>3403</v>
      </c>
      <c r="C469" s="2">
        <v>45296.676006944399</v>
      </c>
      <c r="D469" s="1" t="s">
        <v>3404</v>
      </c>
      <c r="E469" s="1" t="s">
        <v>13</v>
      </c>
      <c r="F469" s="3">
        <v>2399</v>
      </c>
      <c r="G469" s="4">
        <v>28</v>
      </c>
      <c r="H469" s="5" t="s">
        <v>3405</v>
      </c>
      <c r="I469" s="8" t="s">
        <v>3406</v>
      </c>
      <c r="J469" s="1" t="s">
        <v>3407</v>
      </c>
    </row>
    <row r="470" spans="1:10">
      <c r="A470" t="s">
        <v>3480</v>
      </c>
      <c r="B470" s="1" t="s">
        <v>3481</v>
      </c>
      <c r="C470" s="2">
        <v>45296.835636574098</v>
      </c>
      <c r="D470" s="1" t="s">
        <v>3482</v>
      </c>
      <c r="E470" s="1" t="s">
        <v>13</v>
      </c>
      <c r="F470" s="3">
        <v>399</v>
      </c>
      <c r="G470" s="4">
        <v>7</v>
      </c>
      <c r="H470" s="5" t="s">
        <v>3483</v>
      </c>
      <c r="I470" s="8" t="s">
        <v>3484</v>
      </c>
      <c r="J470" s="1" t="s">
        <v>3485</v>
      </c>
    </row>
    <row r="471" spans="1:10">
      <c r="A471" t="s">
        <v>3486</v>
      </c>
      <c r="B471" s="1" t="s">
        <v>3487</v>
      </c>
      <c r="C471" s="2">
        <v>45296.835636574098</v>
      </c>
      <c r="D471" s="1" t="s">
        <v>3488</v>
      </c>
      <c r="E471" s="1" t="s">
        <v>13</v>
      </c>
      <c r="F471" s="3">
        <v>399</v>
      </c>
      <c r="G471" s="4">
        <v>7</v>
      </c>
      <c r="H471" s="5" t="s">
        <v>3489</v>
      </c>
      <c r="I471" s="8" t="s">
        <v>3490</v>
      </c>
      <c r="J471" s="1" t="s">
        <v>3491</v>
      </c>
    </row>
    <row r="472" spans="1:10">
      <c r="A472" t="s">
        <v>3583</v>
      </c>
      <c r="B472" s="1" t="s">
        <v>3584</v>
      </c>
      <c r="C472" s="2">
        <v>45296.849849537</v>
      </c>
      <c r="D472" s="1" t="s">
        <v>3585</v>
      </c>
      <c r="E472" s="1" t="s">
        <v>13</v>
      </c>
      <c r="F472" s="3">
        <v>1159</v>
      </c>
      <c r="G472" s="4">
        <v>14</v>
      </c>
      <c r="H472" s="5" t="s">
        <v>3586</v>
      </c>
      <c r="I472" s="8" t="s">
        <v>3587</v>
      </c>
      <c r="J472" s="1" t="s">
        <v>3588</v>
      </c>
    </row>
    <row r="473" spans="1:10">
      <c r="A473" t="s">
        <v>3595</v>
      </c>
      <c r="B473" s="1" t="s">
        <v>3596</v>
      </c>
      <c r="C473" s="2">
        <v>45296.835590277798</v>
      </c>
      <c r="D473" s="1" t="s">
        <v>3597</v>
      </c>
      <c r="E473" s="1" t="s">
        <v>13</v>
      </c>
      <c r="F473" s="3">
        <v>279</v>
      </c>
      <c r="G473" s="4">
        <v>7</v>
      </c>
      <c r="H473" s="5" t="s">
        <v>3598</v>
      </c>
      <c r="I473" s="8" t="s">
        <v>3599</v>
      </c>
      <c r="J473" s="1" t="s">
        <v>3600</v>
      </c>
    </row>
    <row r="474" spans="1:10">
      <c r="A474" t="s">
        <v>3619</v>
      </c>
      <c r="B474" s="1" t="s">
        <v>3620</v>
      </c>
      <c r="C474" s="2">
        <v>45315.556111111102</v>
      </c>
      <c r="D474" s="1" t="s">
        <v>3621</v>
      </c>
      <c r="E474" s="1" t="s">
        <v>13</v>
      </c>
      <c r="F474" s="3">
        <v>299</v>
      </c>
      <c r="G474" s="4">
        <v>7</v>
      </c>
      <c r="H474" s="5" t="s">
        <v>3622</v>
      </c>
      <c r="I474" s="8" t="s">
        <v>3623</v>
      </c>
      <c r="J474" s="1" t="s">
        <v>3624</v>
      </c>
    </row>
    <row r="475" spans="1:10">
      <c r="A475" t="s">
        <v>3625</v>
      </c>
      <c r="B475" s="1" t="s">
        <v>3626</v>
      </c>
      <c r="C475" s="2">
        <v>45315.556099537003</v>
      </c>
      <c r="D475" s="1" t="s">
        <v>3627</v>
      </c>
      <c r="E475" s="1" t="s">
        <v>13</v>
      </c>
      <c r="F475" s="3">
        <v>299</v>
      </c>
      <c r="G475" s="4">
        <v>7</v>
      </c>
      <c r="H475" s="5" t="s">
        <v>3628</v>
      </c>
      <c r="I475" s="8" t="s">
        <v>3629</v>
      </c>
      <c r="J475" s="1" t="s">
        <v>3630</v>
      </c>
    </row>
    <row r="476" spans="1:10">
      <c r="A476" t="s">
        <v>3631</v>
      </c>
      <c r="B476" s="1" t="s">
        <v>3632</v>
      </c>
      <c r="C476" s="2">
        <v>45296.849849537</v>
      </c>
      <c r="D476" s="1" t="s">
        <v>3633</v>
      </c>
      <c r="E476" s="1" t="s">
        <v>13</v>
      </c>
      <c r="F476" s="3">
        <v>299</v>
      </c>
      <c r="G476" s="4">
        <v>7</v>
      </c>
      <c r="H476" s="5" t="s">
        <v>3634</v>
      </c>
      <c r="I476" s="8" t="s">
        <v>3635</v>
      </c>
      <c r="J476" s="1" t="s">
        <v>3636</v>
      </c>
    </row>
    <row r="477" spans="1:10">
      <c r="A477" t="s">
        <v>3637</v>
      </c>
      <c r="B477" s="1" t="s">
        <v>3638</v>
      </c>
      <c r="C477" s="2">
        <v>45296.849849537</v>
      </c>
      <c r="D477" s="1" t="s">
        <v>3639</v>
      </c>
      <c r="E477" s="1" t="s">
        <v>13</v>
      </c>
      <c r="F477" s="3">
        <v>299</v>
      </c>
      <c r="G477" s="4">
        <v>7</v>
      </c>
      <c r="H477" s="5" t="s">
        <v>3640</v>
      </c>
      <c r="I477" s="8" t="s">
        <v>3641</v>
      </c>
      <c r="J477" s="1" t="s">
        <v>3642</v>
      </c>
    </row>
    <row r="478" spans="1:10">
      <c r="A478" t="s">
        <v>3698</v>
      </c>
      <c r="B478" s="1" t="s">
        <v>3699</v>
      </c>
      <c r="C478" s="2">
        <v>45296.837928240697</v>
      </c>
      <c r="D478" s="1" t="s">
        <v>3700</v>
      </c>
      <c r="E478" s="1" t="s">
        <v>13</v>
      </c>
      <c r="F478" s="3">
        <v>779</v>
      </c>
      <c r="G478" s="4">
        <v>4</v>
      </c>
      <c r="H478" s="5" t="s">
        <v>3701</v>
      </c>
      <c r="I478" s="8" t="s">
        <v>3702</v>
      </c>
      <c r="J478" s="1" t="s">
        <v>3703</v>
      </c>
    </row>
    <row r="479" spans="1:10">
      <c r="A479" t="s">
        <v>3722</v>
      </c>
      <c r="B479" s="1" t="s">
        <v>3723</v>
      </c>
      <c r="C479" s="2">
        <v>45296.849861111099</v>
      </c>
      <c r="D479" s="1" t="s">
        <v>3724</v>
      </c>
      <c r="E479" s="1" t="s">
        <v>13</v>
      </c>
      <c r="F479" s="3">
        <v>279</v>
      </c>
      <c r="G479" s="4">
        <v>7</v>
      </c>
      <c r="H479" s="5" t="s">
        <v>3725</v>
      </c>
      <c r="I479" s="8" t="s">
        <v>3726</v>
      </c>
      <c r="J479" s="1" t="s">
        <v>3727</v>
      </c>
    </row>
    <row r="480" spans="1:10">
      <c r="A480" t="s">
        <v>3740</v>
      </c>
      <c r="B480" s="1" t="s">
        <v>3741</v>
      </c>
      <c r="C480" s="2">
        <v>45315.553668981498</v>
      </c>
      <c r="D480" s="1" t="s">
        <v>3742</v>
      </c>
      <c r="E480" s="1" t="s">
        <v>13</v>
      </c>
      <c r="F480" s="3">
        <v>279</v>
      </c>
      <c r="G480" s="4">
        <v>7</v>
      </c>
      <c r="H480" s="5" t="s">
        <v>3743</v>
      </c>
      <c r="I480" s="8" t="s">
        <v>3744</v>
      </c>
      <c r="J480" s="1" t="s">
        <v>3745</v>
      </c>
    </row>
    <row r="481" spans="1:10">
      <c r="A481" t="s">
        <v>3746</v>
      </c>
      <c r="B481" s="1" t="s">
        <v>3747</v>
      </c>
      <c r="C481" s="2">
        <v>45315.553657407399</v>
      </c>
      <c r="D481" s="1" t="s">
        <v>3748</v>
      </c>
      <c r="E481" s="1" t="s">
        <v>13</v>
      </c>
      <c r="F481" s="3">
        <v>289</v>
      </c>
      <c r="G481" s="4">
        <v>7</v>
      </c>
      <c r="H481" s="5" t="s">
        <v>3749</v>
      </c>
      <c r="I481" s="8" t="s">
        <v>3750</v>
      </c>
      <c r="J481" s="1" t="s">
        <v>3751</v>
      </c>
    </row>
    <row r="482" spans="1:10">
      <c r="A482" t="s">
        <v>3752</v>
      </c>
      <c r="B482" s="1" t="s">
        <v>3753</v>
      </c>
      <c r="C482" s="2">
        <v>45315.553657407399</v>
      </c>
      <c r="D482" s="1" t="s">
        <v>3754</v>
      </c>
      <c r="E482" s="1" t="s">
        <v>13</v>
      </c>
      <c r="F482" s="3">
        <v>299</v>
      </c>
      <c r="G482" s="4">
        <v>7</v>
      </c>
      <c r="H482" s="5" t="s">
        <v>3755</v>
      </c>
      <c r="I482" s="8" t="s">
        <v>3756</v>
      </c>
      <c r="J482" s="1" t="s">
        <v>3757</v>
      </c>
    </row>
    <row r="483" spans="1:10">
      <c r="A483" t="s">
        <v>3758</v>
      </c>
      <c r="B483" s="1" t="s">
        <v>3759</v>
      </c>
      <c r="C483" s="2">
        <v>45296.849861111099</v>
      </c>
      <c r="D483" s="1" t="s">
        <v>3760</v>
      </c>
      <c r="E483" s="1" t="s">
        <v>13</v>
      </c>
      <c r="F483" s="3">
        <v>279</v>
      </c>
      <c r="G483" s="4">
        <v>7</v>
      </c>
      <c r="H483" s="5" t="s">
        <v>3761</v>
      </c>
      <c r="I483" s="8" t="s">
        <v>3762</v>
      </c>
      <c r="J483" s="1" t="s">
        <v>3763</v>
      </c>
    </row>
    <row r="484" spans="1:10">
      <c r="A484" t="s">
        <v>3764</v>
      </c>
      <c r="B484" s="1" t="s">
        <v>3765</v>
      </c>
      <c r="C484" s="2">
        <v>45296.849872685198</v>
      </c>
      <c r="D484" s="1" t="s">
        <v>3766</v>
      </c>
      <c r="E484" s="1" t="s">
        <v>13</v>
      </c>
      <c r="F484" s="3">
        <v>289</v>
      </c>
      <c r="G484" s="4">
        <v>7</v>
      </c>
      <c r="H484" s="5" t="s">
        <v>3767</v>
      </c>
      <c r="I484" s="8" t="s">
        <v>3768</v>
      </c>
      <c r="J484" s="1" t="s">
        <v>3769</v>
      </c>
    </row>
    <row r="485" spans="1:10">
      <c r="A485" t="s">
        <v>3770</v>
      </c>
      <c r="B485" s="1" t="s">
        <v>3771</v>
      </c>
      <c r="C485" s="2">
        <v>45296.849872685198</v>
      </c>
      <c r="D485" s="1" t="s">
        <v>3772</v>
      </c>
      <c r="E485" s="1" t="s">
        <v>13</v>
      </c>
      <c r="F485" s="3">
        <v>299</v>
      </c>
      <c r="G485" s="4">
        <v>7</v>
      </c>
      <c r="H485" s="5" t="s">
        <v>3773</v>
      </c>
      <c r="I485" s="8" t="s">
        <v>3774</v>
      </c>
      <c r="J485" s="1" t="s">
        <v>3775</v>
      </c>
    </row>
    <row r="486" spans="1:10">
      <c r="A486" t="s">
        <v>747</v>
      </c>
      <c r="B486" s="1" t="s">
        <v>748</v>
      </c>
      <c r="C486" s="2">
        <v>45317.646724537</v>
      </c>
      <c r="D486" s="1" t="s">
        <v>749</v>
      </c>
      <c r="E486" s="1" t="s">
        <v>750</v>
      </c>
      <c r="F486" s="3">
        <v>3500</v>
      </c>
      <c r="G486" s="4">
        <v>35</v>
      </c>
      <c r="H486" s="5" t="s">
        <v>751</v>
      </c>
      <c r="I486" s="8" t="s">
        <v>752</v>
      </c>
      <c r="J486" s="1" t="s">
        <v>753</v>
      </c>
    </row>
    <row r="487" spans="1:10">
      <c r="A487" t="s">
        <v>754</v>
      </c>
      <c r="B487" s="1" t="s">
        <v>755</v>
      </c>
      <c r="C487" s="2">
        <v>45317.647199074097</v>
      </c>
      <c r="D487" s="1" t="s">
        <v>756</v>
      </c>
      <c r="E487" s="1" t="s">
        <v>750</v>
      </c>
      <c r="F487" s="3">
        <v>4000</v>
      </c>
      <c r="G487" s="4">
        <v>35</v>
      </c>
      <c r="H487" s="5" t="s">
        <v>757</v>
      </c>
      <c r="I487" s="8" t="s">
        <v>758</v>
      </c>
      <c r="J487" s="1" t="s">
        <v>759</v>
      </c>
    </row>
    <row r="488" spans="1:10">
      <c r="A488" t="s">
        <v>760</v>
      </c>
      <c r="B488" s="1" t="s">
        <v>761</v>
      </c>
      <c r="C488" s="2">
        <v>45317.6473148148</v>
      </c>
      <c r="D488" s="1" t="s">
        <v>762</v>
      </c>
      <c r="E488" s="1" t="s">
        <v>750</v>
      </c>
      <c r="F488" s="3">
        <v>3500</v>
      </c>
      <c r="G488" s="4">
        <v>35</v>
      </c>
      <c r="H488" s="5" t="s">
        <v>763</v>
      </c>
      <c r="I488" s="8" t="s">
        <v>764</v>
      </c>
      <c r="J488" s="1" t="s">
        <v>765</v>
      </c>
    </row>
    <row r="489" spans="1:10">
      <c r="A489" t="s">
        <v>766</v>
      </c>
      <c r="B489" s="1" t="s">
        <v>767</v>
      </c>
      <c r="C489" s="2">
        <v>45317.647511574098</v>
      </c>
      <c r="D489" s="1" t="s">
        <v>768</v>
      </c>
      <c r="E489" s="1" t="s">
        <v>750</v>
      </c>
      <c r="F489" s="3">
        <v>3000</v>
      </c>
      <c r="G489" s="4">
        <v>28</v>
      </c>
      <c r="H489" s="5" t="s">
        <v>769</v>
      </c>
      <c r="I489" s="8" t="s">
        <v>770</v>
      </c>
      <c r="J489" s="1" t="s">
        <v>771</v>
      </c>
    </row>
    <row r="490" spans="1:10">
      <c r="A490" t="s">
        <v>772</v>
      </c>
      <c r="B490" s="1" t="s">
        <v>773</v>
      </c>
      <c r="C490" s="2">
        <v>45317.647708333301</v>
      </c>
      <c r="D490" s="1" t="s">
        <v>774</v>
      </c>
      <c r="E490" s="1" t="s">
        <v>750</v>
      </c>
      <c r="F490" s="3">
        <v>3500</v>
      </c>
      <c r="G490" s="4">
        <v>28</v>
      </c>
      <c r="H490" s="5" t="s">
        <v>775</v>
      </c>
      <c r="I490" s="8" t="s">
        <v>776</v>
      </c>
      <c r="J490" s="1" t="s">
        <v>777</v>
      </c>
    </row>
    <row r="491" spans="1:10">
      <c r="A491" t="s">
        <v>778</v>
      </c>
      <c r="B491" s="1" t="s">
        <v>779</v>
      </c>
      <c r="C491" s="2">
        <v>45317.647824074098</v>
      </c>
      <c r="D491" s="1" t="s">
        <v>780</v>
      </c>
      <c r="E491" s="1" t="s">
        <v>750</v>
      </c>
      <c r="F491" s="3">
        <v>2500</v>
      </c>
      <c r="G491" s="4">
        <v>35</v>
      </c>
      <c r="H491" s="5" t="s">
        <v>781</v>
      </c>
      <c r="I491" s="8" t="s">
        <v>782</v>
      </c>
      <c r="J491" s="1" t="s">
        <v>783</v>
      </c>
    </row>
    <row r="492" spans="1:10">
      <c r="A492" t="s">
        <v>784</v>
      </c>
      <c r="B492" s="1" t="s">
        <v>785</v>
      </c>
      <c r="C492" s="2">
        <v>45317.6479398148</v>
      </c>
      <c r="D492" s="1" t="s">
        <v>786</v>
      </c>
      <c r="E492" s="1" t="s">
        <v>750</v>
      </c>
      <c r="F492" s="3">
        <v>3500</v>
      </c>
      <c r="G492" s="4">
        <v>35</v>
      </c>
      <c r="H492" s="5" t="s">
        <v>787</v>
      </c>
      <c r="I492" s="8" t="s">
        <v>788</v>
      </c>
      <c r="J492" s="1" t="s">
        <v>789</v>
      </c>
    </row>
    <row r="493" spans="1:10">
      <c r="A493" t="s">
        <v>790</v>
      </c>
      <c r="B493" s="1" t="s">
        <v>791</v>
      </c>
      <c r="C493" s="2">
        <v>45317.648055555597</v>
      </c>
      <c r="D493" s="1" t="s">
        <v>792</v>
      </c>
      <c r="E493" s="1" t="s">
        <v>750</v>
      </c>
      <c r="F493" s="3">
        <v>3000</v>
      </c>
      <c r="G493" s="4">
        <v>21</v>
      </c>
      <c r="H493" s="5" t="s">
        <v>793</v>
      </c>
      <c r="I493" s="8" t="s">
        <v>794</v>
      </c>
      <c r="J493" s="1" t="s">
        <v>795</v>
      </c>
    </row>
    <row r="494" spans="1:10">
      <c r="A494" t="s">
        <v>796</v>
      </c>
      <c r="B494" s="1" t="s">
        <v>797</v>
      </c>
      <c r="C494" s="2">
        <v>45317.648159722201</v>
      </c>
      <c r="D494" s="1" t="s">
        <v>798</v>
      </c>
      <c r="E494" s="1" t="s">
        <v>750</v>
      </c>
      <c r="F494" s="3">
        <v>3000</v>
      </c>
      <c r="G494" s="4">
        <v>21</v>
      </c>
      <c r="H494" s="5" t="s">
        <v>799</v>
      </c>
      <c r="I494" s="8" t="s">
        <v>800</v>
      </c>
      <c r="J494" s="1" t="s">
        <v>801</v>
      </c>
    </row>
    <row r="495" spans="1:10">
      <c r="A495" t="s">
        <v>802</v>
      </c>
      <c r="B495" s="1" t="s">
        <v>803</v>
      </c>
      <c r="C495" s="2">
        <v>45317.648252314801</v>
      </c>
      <c r="D495" s="1" t="s">
        <v>804</v>
      </c>
      <c r="E495" s="1" t="s">
        <v>750</v>
      </c>
      <c r="F495" s="3">
        <v>3000</v>
      </c>
      <c r="G495" s="4">
        <v>28</v>
      </c>
      <c r="H495" s="5" t="s">
        <v>805</v>
      </c>
      <c r="I495" s="8" t="s">
        <v>806</v>
      </c>
      <c r="J495" s="1" t="s">
        <v>807</v>
      </c>
    </row>
    <row r="496" spans="1:10">
      <c r="A496" t="s">
        <v>808</v>
      </c>
      <c r="B496" s="1" t="s">
        <v>809</v>
      </c>
      <c r="C496" s="2">
        <v>45317.648368055598</v>
      </c>
      <c r="D496" s="1" t="s">
        <v>810</v>
      </c>
      <c r="E496" s="1" t="s">
        <v>750</v>
      </c>
      <c r="F496" s="3">
        <v>3000</v>
      </c>
      <c r="G496" s="4">
        <v>28</v>
      </c>
      <c r="H496" s="5" t="s">
        <v>811</v>
      </c>
      <c r="I496" s="8" t="s">
        <v>812</v>
      </c>
      <c r="J496" s="1" t="s">
        <v>813</v>
      </c>
    </row>
    <row r="497" spans="1:10">
      <c r="A497" t="s">
        <v>814</v>
      </c>
      <c r="B497" s="1" t="s">
        <v>815</v>
      </c>
      <c r="C497" s="2">
        <v>45317.648472222201</v>
      </c>
      <c r="D497" s="1" t="s">
        <v>816</v>
      </c>
      <c r="E497" s="1" t="s">
        <v>750</v>
      </c>
      <c r="F497" s="3">
        <v>3000</v>
      </c>
      <c r="G497" s="4">
        <v>28</v>
      </c>
      <c r="H497" s="5" t="s">
        <v>817</v>
      </c>
      <c r="I497" s="8" t="s">
        <v>818</v>
      </c>
      <c r="J497" s="1" t="s">
        <v>819</v>
      </c>
    </row>
    <row r="498" spans="1:10">
      <c r="A498" t="s">
        <v>820</v>
      </c>
      <c r="B498" s="1" t="s">
        <v>821</v>
      </c>
      <c r="C498" s="2">
        <v>45341.855011574102</v>
      </c>
      <c r="D498" s="1" t="s">
        <v>822</v>
      </c>
      <c r="E498" s="1" t="s">
        <v>750</v>
      </c>
      <c r="F498" s="3">
        <v>3500</v>
      </c>
      <c r="G498" s="4">
        <v>35</v>
      </c>
      <c r="H498" s="5" t="s">
        <v>823</v>
      </c>
      <c r="I498" s="8" t="s">
        <v>824</v>
      </c>
      <c r="J498" s="1" t="s">
        <v>825</v>
      </c>
    </row>
    <row r="499" spans="1:10">
      <c r="A499" t="s">
        <v>826</v>
      </c>
      <c r="B499" s="1" t="s">
        <v>827</v>
      </c>
      <c r="C499" s="2">
        <v>45317.648680555598</v>
      </c>
      <c r="D499" s="1" t="s">
        <v>828</v>
      </c>
      <c r="E499" s="1" t="s">
        <v>750</v>
      </c>
      <c r="F499" s="3">
        <v>4000</v>
      </c>
      <c r="G499" s="4">
        <v>40</v>
      </c>
      <c r="H499" s="5" t="s">
        <v>829</v>
      </c>
      <c r="I499" s="8" t="s">
        <v>830</v>
      </c>
      <c r="J499" s="1" t="s">
        <v>831</v>
      </c>
    </row>
    <row r="500" spans="1:10">
      <c r="A500" t="s">
        <v>832</v>
      </c>
      <c r="B500" s="1" t="s">
        <v>833</v>
      </c>
      <c r="C500" s="2">
        <v>45317.648807870399</v>
      </c>
      <c r="D500" s="1" t="s">
        <v>834</v>
      </c>
      <c r="E500" s="1" t="s">
        <v>750</v>
      </c>
      <c r="F500" s="3">
        <v>3500</v>
      </c>
      <c r="G500" s="4">
        <v>35</v>
      </c>
      <c r="H500" s="5" t="s">
        <v>835</v>
      </c>
      <c r="I500" s="8" t="s">
        <v>836</v>
      </c>
      <c r="J500" s="1" t="s">
        <v>837</v>
      </c>
    </row>
    <row r="501" spans="1:10">
      <c r="A501" t="s">
        <v>838</v>
      </c>
      <c r="B501" s="1" t="s">
        <v>839</v>
      </c>
      <c r="C501" s="2">
        <v>45317.648946759298</v>
      </c>
      <c r="D501" s="1" t="s">
        <v>840</v>
      </c>
      <c r="E501" s="1" t="s">
        <v>750</v>
      </c>
      <c r="F501" s="3">
        <v>3000</v>
      </c>
      <c r="G501" s="4">
        <v>35</v>
      </c>
      <c r="H501" s="5" t="s">
        <v>841</v>
      </c>
      <c r="I501" s="8" t="s">
        <v>842</v>
      </c>
      <c r="J501" s="1" t="s">
        <v>843</v>
      </c>
    </row>
    <row r="502" spans="1:10">
      <c r="A502" t="s">
        <v>844</v>
      </c>
      <c r="B502" s="1" t="s">
        <v>845</v>
      </c>
      <c r="C502" s="2">
        <v>45317.649050925902</v>
      </c>
      <c r="D502" s="1" t="s">
        <v>846</v>
      </c>
      <c r="E502" s="1" t="s">
        <v>750</v>
      </c>
      <c r="F502" s="3">
        <v>2500</v>
      </c>
      <c r="G502" s="4">
        <v>35</v>
      </c>
      <c r="H502" s="5" t="s">
        <v>847</v>
      </c>
      <c r="I502" s="8" t="s">
        <v>848</v>
      </c>
      <c r="J502" s="1" t="s">
        <v>849</v>
      </c>
    </row>
    <row r="503" spans="1:10">
      <c r="A503" t="s">
        <v>850</v>
      </c>
      <c r="B503" s="1" t="s">
        <v>851</v>
      </c>
      <c r="C503" s="2">
        <v>45317.649178240703</v>
      </c>
      <c r="D503" s="1" t="s">
        <v>852</v>
      </c>
      <c r="E503" s="1" t="s">
        <v>750</v>
      </c>
      <c r="F503" s="3">
        <v>3000</v>
      </c>
      <c r="G503" s="4">
        <v>35</v>
      </c>
      <c r="H503" s="5" t="s">
        <v>853</v>
      </c>
      <c r="I503" s="8" t="s">
        <v>854</v>
      </c>
      <c r="J503" s="1" t="s">
        <v>855</v>
      </c>
    </row>
    <row r="504" spans="1:10">
      <c r="A504" t="s">
        <v>856</v>
      </c>
      <c r="B504" s="1" t="s">
        <v>857</v>
      </c>
      <c r="C504" s="2">
        <v>45317.649282407401</v>
      </c>
      <c r="D504" s="1" t="s">
        <v>858</v>
      </c>
      <c r="E504" s="1" t="s">
        <v>750</v>
      </c>
      <c r="F504" s="3">
        <v>3000</v>
      </c>
      <c r="G504" s="4">
        <v>28</v>
      </c>
      <c r="H504" s="5" t="s">
        <v>859</v>
      </c>
      <c r="I504" s="8" t="s">
        <v>860</v>
      </c>
      <c r="J504" s="1" t="s">
        <v>861</v>
      </c>
    </row>
    <row r="505" spans="1:10">
      <c r="A505" t="s">
        <v>862</v>
      </c>
      <c r="B505" s="1" t="s">
        <v>863</v>
      </c>
      <c r="C505" s="2">
        <v>45317.649386574099</v>
      </c>
      <c r="D505" s="1" t="s">
        <v>864</v>
      </c>
      <c r="E505" s="1" t="s">
        <v>750</v>
      </c>
      <c r="F505" s="3">
        <v>4000</v>
      </c>
      <c r="G505" s="4">
        <v>35</v>
      </c>
      <c r="H505" s="5" t="s">
        <v>865</v>
      </c>
      <c r="I505" s="8" t="s">
        <v>866</v>
      </c>
      <c r="J505" s="1" t="s">
        <v>867</v>
      </c>
    </row>
    <row r="506" spans="1:10">
      <c r="A506" t="s">
        <v>868</v>
      </c>
      <c r="B506" s="1" t="s">
        <v>869</v>
      </c>
      <c r="C506" s="2">
        <v>45317.649490740703</v>
      </c>
      <c r="D506" s="1" t="s">
        <v>870</v>
      </c>
      <c r="E506" s="1" t="s">
        <v>750</v>
      </c>
      <c r="F506" s="3">
        <v>3500</v>
      </c>
      <c r="G506" s="4">
        <v>35</v>
      </c>
      <c r="H506" s="5" t="s">
        <v>871</v>
      </c>
      <c r="I506" s="8" t="s">
        <v>872</v>
      </c>
      <c r="J506" s="1" t="s">
        <v>873</v>
      </c>
    </row>
    <row r="507" spans="1:10">
      <c r="A507" t="s">
        <v>874</v>
      </c>
      <c r="B507" s="1" t="s">
        <v>875</v>
      </c>
      <c r="C507" s="2">
        <v>45317.649583333303</v>
      </c>
      <c r="D507" s="1" t="s">
        <v>876</v>
      </c>
      <c r="E507" s="1" t="s">
        <v>750</v>
      </c>
      <c r="F507" s="3">
        <v>3250</v>
      </c>
      <c r="G507" s="4">
        <v>35</v>
      </c>
      <c r="H507" s="5" t="s">
        <v>877</v>
      </c>
      <c r="I507" s="8" t="s">
        <v>878</v>
      </c>
      <c r="J507" s="1" t="s">
        <v>879</v>
      </c>
    </row>
    <row r="508" spans="1:10">
      <c r="A508" t="s">
        <v>880</v>
      </c>
      <c r="B508" s="1" t="s">
        <v>881</v>
      </c>
      <c r="C508" s="2">
        <v>45317.6496990741</v>
      </c>
      <c r="D508" s="1" t="s">
        <v>882</v>
      </c>
      <c r="E508" s="1" t="s">
        <v>750</v>
      </c>
      <c r="F508" s="3">
        <v>200</v>
      </c>
      <c r="G508" s="4">
        <v>2</v>
      </c>
      <c r="H508" s="5" t="s">
        <v>883</v>
      </c>
      <c r="I508" s="8" t="s">
        <v>884</v>
      </c>
      <c r="J508" s="1" t="s">
        <v>885</v>
      </c>
    </row>
    <row r="509" spans="1:10">
      <c r="A509" t="s">
        <v>886</v>
      </c>
      <c r="B509" s="1" t="s">
        <v>887</v>
      </c>
      <c r="C509" s="2">
        <v>45317.649803240703</v>
      </c>
      <c r="D509" s="1" t="s">
        <v>888</v>
      </c>
      <c r="E509" s="1" t="s">
        <v>750</v>
      </c>
      <c r="F509" s="3">
        <v>200</v>
      </c>
      <c r="G509" s="4">
        <v>2</v>
      </c>
      <c r="H509" s="5" t="s">
        <v>889</v>
      </c>
      <c r="I509" s="8" t="s">
        <v>890</v>
      </c>
      <c r="J509" s="1" t="s">
        <v>891</v>
      </c>
    </row>
    <row r="510" spans="1:10">
      <c r="A510" t="s">
        <v>892</v>
      </c>
      <c r="B510" s="1" t="s">
        <v>893</v>
      </c>
      <c r="C510" s="2">
        <v>45317.649907407402</v>
      </c>
      <c r="D510" s="1" t="s">
        <v>894</v>
      </c>
      <c r="E510" s="1" t="s">
        <v>750</v>
      </c>
      <c r="F510" s="3">
        <v>3000</v>
      </c>
      <c r="G510" s="4">
        <v>35</v>
      </c>
      <c r="H510" s="5" t="s">
        <v>895</v>
      </c>
      <c r="I510" s="8" t="s">
        <v>896</v>
      </c>
      <c r="J510" s="1" t="s">
        <v>897</v>
      </c>
    </row>
    <row r="511" spans="1:10">
      <c r="A511" t="s">
        <v>898</v>
      </c>
      <c r="B511" s="1" t="s">
        <v>899</v>
      </c>
      <c r="C511" s="2">
        <v>45317.6500115741</v>
      </c>
      <c r="D511" s="1" t="s">
        <v>900</v>
      </c>
      <c r="E511" s="1" t="s">
        <v>750</v>
      </c>
      <c r="F511" s="3">
        <v>3000</v>
      </c>
      <c r="G511" s="4">
        <v>35</v>
      </c>
      <c r="H511" s="5" t="s">
        <v>901</v>
      </c>
      <c r="I511" s="8" t="s">
        <v>902</v>
      </c>
      <c r="J511" s="1" t="s">
        <v>903</v>
      </c>
    </row>
    <row r="512" spans="1:10">
      <c r="A512" t="s">
        <v>904</v>
      </c>
      <c r="B512" s="1" t="s">
        <v>905</v>
      </c>
      <c r="C512" s="2">
        <v>45317.650127314802</v>
      </c>
      <c r="D512" s="1" t="s">
        <v>906</v>
      </c>
      <c r="E512" s="1" t="s">
        <v>750</v>
      </c>
      <c r="F512" s="3">
        <v>3500</v>
      </c>
      <c r="G512" s="4">
        <v>35</v>
      </c>
      <c r="H512" s="5" t="s">
        <v>907</v>
      </c>
      <c r="I512" s="8" t="s">
        <v>908</v>
      </c>
      <c r="J512" s="1" t="s">
        <v>909</v>
      </c>
    </row>
    <row r="513" spans="1:10">
      <c r="A513" t="s">
        <v>910</v>
      </c>
      <c r="B513" s="1" t="s">
        <v>911</v>
      </c>
      <c r="C513" s="2">
        <v>45317.650254629603</v>
      </c>
      <c r="D513" s="1" t="s">
        <v>912</v>
      </c>
      <c r="E513" s="1" t="s">
        <v>750</v>
      </c>
      <c r="F513" s="3">
        <v>3500</v>
      </c>
      <c r="G513" s="4">
        <v>28</v>
      </c>
      <c r="H513" s="5" t="s">
        <v>913</v>
      </c>
      <c r="I513" s="8" t="s">
        <v>914</v>
      </c>
      <c r="J513" s="1" t="s">
        <v>915</v>
      </c>
    </row>
    <row r="514" spans="1:10">
      <c r="A514" t="s">
        <v>916</v>
      </c>
      <c r="B514" s="1" t="s">
        <v>917</v>
      </c>
      <c r="C514" s="2">
        <v>45317.6505092593</v>
      </c>
      <c r="D514" s="1" t="s">
        <v>918</v>
      </c>
      <c r="E514" s="1" t="s">
        <v>750</v>
      </c>
      <c r="F514" s="3">
        <v>2500</v>
      </c>
      <c r="G514" s="4">
        <v>21</v>
      </c>
      <c r="H514" s="5" t="s">
        <v>919</v>
      </c>
      <c r="I514" s="8" t="s">
        <v>920</v>
      </c>
      <c r="J514" s="1" t="s">
        <v>921</v>
      </c>
    </row>
    <row r="515" spans="1:10">
      <c r="A515" t="s">
        <v>922</v>
      </c>
      <c r="B515" s="1" t="s">
        <v>923</v>
      </c>
      <c r="C515" s="2">
        <v>45317.650613425903</v>
      </c>
      <c r="D515" s="1" t="s">
        <v>924</v>
      </c>
      <c r="E515" s="1" t="s">
        <v>750</v>
      </c>
      <c r="F515" s="3">
        <v>3000</v>
      </c>
      <c r="G515" s="4">
        <v>32</v>
      </c>
      <c r="H515" s="5" t="s">
        <v>925</v>
      </c>
      <c r="I515" s="8" t="s">
        <v>926</v>
      </c>
      <c r="J515" s="1" t="s">
        <v>927</v>
      </c>
    </row>
    <row r="516" spans="1:10">
      <c r="A516" t="s">
        <v>928</v>
      </c>
      <c r="B516" s="1" t="s">
        <v>929</v>
      </c>
      <c r="C516" s="2">
        <v>45317.650706018503</v>
      </c>
      <c r="D516" s="1" t="s">
        <v>930</v>
      </c>
      <c r="E516" s="1" t="s">
        <v>750</v>
      </c>
      <c r="F516" s="3">
        <v>3950</v>
      </c>
      <c r="G516" s="4">
        <v>35</v>
      </c>
      <c r="H516" s="5" t="s">
        <v>931</v>
      </c>
      <c r="I516" s="8" t="s">
        <v>932</v>
      </c>
      <c r="J516" s="1" t="s">
        <v>933</v>
      </c>
    </row>
    <row r="517" spans="1:10">
      <c r="A517" t="s">
        <v>2434</v>
      </c>
      <c r="B517" s="1" t="s">
        <v>2435</v>
      </c>
      <c r="C517" s="2">
        <v>45317.650810185201</v>
      </c>
      <c r="D517" s="1" t="s">
        <v>2436</v>
      </c>
      <c r="E517" s="1" t="s">
        <v>750</v>
      </c>
      <c r="F517" s="3">
        <v>3000</v>
      </c>
      <c r="G517" s="4">
        <v>28</v>
      </c>
      <c r="H517" s="5" t="s">
        <v>2437</v>
      </c>
      <c r="I517" s="8" t="s">
        <v>2438</v>
      </c>
      <c r="J517" s="1" t="s">
        <v>2439</v>
      </c>
    </row>
    <row r="518" spans="1:10">
      <c r="A518" t="s">
        <v>2440</v>
      </c>
      <c r="B518" s="1" t="s">
        <v>2441</v>
      </c>
      <c r="C518" s="2">
        <v>45317.650925925896</v>
      </c>
      <c r="D518" s="1" t="s">
        <v>2442</v>
      </c>
      <c r="E518" s="1" t="s">
        <v>750</v>
      </c>
      <c r="F518" s="3">
        <v>3000</v>
      </c>
      <c r="G518" s="4">
        <v>21</v>
      </c>
      <c r="H518" s="5" t="s">
        <v>2443</v>
      </c>
      <c r="I518" s="8" t="s">
        <v>2444</v>
      </c>
      <c r="J518" s="1" t="s">
        <v>2445</v>
      </c>
    </row>
    <row r="519" spans="1:10">
      <c r="A519" t="s">
        <v>1065</v>
      </c>
      <c r="B519" s="1" t="s">
        <v>1066</v>
      </c>
      <c r="C519" s="2">
        <v>45251.798391203702</v>
      </c>
      <c r="D519" s="1" t="s">
        <v>1067</v>
      </c>
      <c r="E519" s="1" t="s">
        <v>1068</v>
      </c>
      <c r="F519" s="3">
        <v>800</v>
      </c>
      <c r="G519" s="4">
        <v>7</v>
      </c>
      <c r="H519" s="5" t="s">
        <v>1069</v>
      </c>
      <c r="I519" s="8" t="s">
        <v>1070</v>
      </c>
      <c r="J519" s="1" t="s">
        <v>1071</v>
      </c>
    </row>
    <row r="520" spans="1:10">
      <c r="A520" t="s">
        <v>1072</v>
      </c>
      <c r="B520" s="1" t="s">
        <v>1073</v>
      </c>
      <c r="C520" s="2">
        <v>45237.694120370397</v>
      </c>
      <c r="D520" s="1" t="s">
        <v>1074</v>
      </c>
      <c r="E520" s="1" t="s">
        <v>1068</v>
      </c>
      <c r="F520" s="3">
        <v>750</v>
      </c>
      <c r="G520" s="4">
        <v>7</v>
      </c>
      <c r="H520" s="5" t="s">
        <v>1075</v>
      </c>
      <c r="I520" s="8" t="s">
        <v>1076</v>
      </c>
      <c r="J520" s="1" t="s">
        <v>1077</v>
      </c>
    </row>
    <row r="521" spans="1:10">
      <c r="A521" t="s">
        <v>1078</v>
      </c>
      <c r="B521" s="1" t="s">
        <v>1079</v>
      </c>
      <c r="C521" s="2">
        <v>45257.7030324074</v>
      </c>
      <c r="D521" s="1" t="s">
        <v>1080</v>
      </c>
      <c r="E521" s="1" t="s">
        <v>1068</v>
      </c>
      <c r="F521" s="3">
        <v>1600</v>
      </c>
      <c r="G521" s="4">
        <v>14</v>
      </c>
      <c r="H521" s="5" t="s">
        <v>1081</v>
      </c>
      <c r="I521" s="8" t="s">
        <v>1082</v>
      </c>
      <c r="J521" s="1" t="s">
        <v>1083</v>
      </c>
    </row>
    <row r="522" spans="1:10">
      <c r="A522" t="s">
        <v>1084</v>
      </c>
      <c r="B522" s="1" t="s">
        <v>1085</v>
      </c>
      <c r="C522" s="2">
        <v>45251.798668981501</v>
      </c>
      <c r="D522" s="1" t="s">
        <v>1086</v>
      </c>
      <c r="E522" s="1" t="s">
        <v>1068</v>
      </c>
      <c r="F522" s="3">
        <v>1800</v>
      </c>
      <c r="G522" s="4">
        <v>14</v>
      </c>
      <c r="H522" s="5" t="s">
        <v>1087</v>
      </c>
      <c r="I522" s="8" t="s">
        <v>1088</v>
      </c>
      <c r="J522" s="1" t="s">
        <v>1089</v>
      </c>
    </row>
    <row r="523" spans="1:10">
      <c r="A523" t="s">
        <v>1090</v>
      </c>
      <c r="B523" s="1" t="s">
        <v>1091</v>
      </c>
      <c r="C523" s="2">
        <v>45237.694131944401</v>
      </c>
      <c r="D523" s="1" t="s">
        <v>1092</v>
      </c>
      <c r="E523" s="1" t="s">
        <v>1068</v>
      </c>
      <c r="F523" s="3">
        <v>1900</v>
      </c>
      <c r="G523" s="4">
        <v>14</v>
      </c>
      <c r="H523" s="5" t="s">
        <v>1093</v>
      </c>
      <c r="I523" s="8" t="s">
        <v>1094</v>
      </c>
      <c r="J523" s="1" t="s">
        <v>1095</v>
      </c>
    </row>
    <row r="524" spans="1:10">
      <c r="A524" t="s">
        <v>1096</v>
      </c>
      <c r="B524" s="1" t="s">
        <v>1097</v>
      </c>
      <c r="C524" s="2">
        <v>45251.798750000002</v>
      </c>
      <c r="D524" s="1" t="s">
        <v>1098</v>
      </c>
      <c r="E524" s="1" t="s">
        <v>1068</v>
      </c>
      <c r="F524" s="3">
        <v>4000</v>
      </c>
      <c r="G524" s="4">
        <v>35</v>
      </c>
      <c r="H524" s="5" t="s">
        <v>1099</v>
      </c>
      <c r="I524" s="8" t="s">
        <v>1100</v>
      </c>
      <c r="J524" s="1" t="s">
        <v>1101</v>
      </c>
    </row>
    <row r="525" spans="1:10">
      <c r="A525" t="s">
        <v>1102</v>
      </c>
      <c r="B525" s="1" t="s">
        <v>1103</v>
      </c>
      <c r="C525" s="2">
        <v>45251.798865740697</v>
      </c>
      <c r="D525" s="1" t="s">
        <v>1104</v>
      </c>
      <c r="E525" s="1" t="s">
        <v>1068</v>
      </c>
      <c r="F525" s="3">
        <v>4000</v>
      </c>
      <c r="G525" s="4">
        <v>35</v>
      </c>
      <c r="H525" s="5" t="s">
        <v>1105</v>
      </c>
      <c r="I525" s="8" t="s">
        <v>1106</v>
      </c>
      <c r="J525" s="1" t="s">
        <v>1107</v>
      </c>
    </row>
    <row r="526" spans="1:10">
      <c r="A526" t="s">
        <v>1108</v>
      </c>
      <c r="B526" s="1" t="s">
        <v>1109</v>
      </c>
      <c r="C526" s="2">
        <v>45257.703379629602</v>
      </c>
      <c r="D526" s="1" t="s">
        <v>1110</v>
      </c>
      <c r="E526" s="1" t="s">
        <v>1068</v>
      </c>
      <c r="F526" s="3">
        <v>2000</v>
      </c>
      <c r="G526" s="4">
        <v>14</v>
      </c>
      <c r="H526" s="5" t="s">
        <v>1111</v>
      </c>
      <c r="I526" s="8" t="s">
        <v>1112</v>
      </c>
      <c r="J526" s="1" t="s">
        <v>1113</v>
      </c>
    </row>
    <row r="527" spans="1:10">
      <c r="A527" t="s">
        <v>2899</v>
      </c>
      <c r="B527" s="1" t="s">
        <v>2900</v>
      </c>
      <c r="C527" s="2">
        <v>45251.799085648097</v>
      </c>
      <c r="D527" s="1" t="s">
        <v>2901</v>
      </c>
      <c r="E527" s="1" t="s">
        <v>1068</v>
      </c>
      <c r="F527" s="3">
        <v>800</v>
      </c>
      <c r="G527" s="4">
        <v>7</v>
      </c>
      <c r="H527" s="5" t="s">
        <v>2902</v>
      </c>
      <c r="I527" s="8" t="s">
        <v>2903</v>
      </c>
      <c r="J527" s="1" t="s">
        <v>2904</v>
      </c>
    </row>
    <row r="528" spans="1:10">
      <c r="A528" t="s">
        <v>2905</v>
      </c>
      <c r="B528" s="1" t="s">
        <v>2906</v>
      </c>
      <c r="C528" s="2">
        <v>45251.799212963</v>
      </c>
      <c r="D528" s="1" t="s">
        <v>2907</v>
      </c>
      <c r="E528" s="1" t="s">
        <v>1068</v>
      </c>
      <c r="F528" s="3">
        <v>3600</v>
      </c>
      <c r="G528" s="4">
        <v>21</v>
      </c>
      <c r="H528" s="5" t="s">
        <v>2908</v>
      </c>
      <c r="I528" s="8" t="s">
        <v>2909</v>
      </c>
      <c r="J528" s="1" t="s">
        <v>2910</v>
      </c>
    </row>
    <row r="529" spans="1:10">
      <c r="A529" t="s">
        <v>2911</v>
      </c>
      <c r="B529" s="1" t="s">
        <v>2912</v>
      </c>
      <c r="C529" s="2">
        <v>45257.708321759303</v>
      </c>
      <c r="D529" s="1" t="s">
        <v>2913</v>
      </c>
      <c r="E529" s="1" t="s">
        <v>1068</v>
      </c>
      <c r="F529" s="3">
        <v>4000</v>
      </c>
      <c r="G529" s="4">
        <v>28</v>
      </c>
      <c r="H529" s="5" t="s">
        <v>2914</v>
      </c>
      <c r="I529" s="8" t="s">
        <v>2915</v>
      </c>
      <c r="J529" s="1" t="s">
        <v>2916</v>
      </c>
    </row>
    <row r="530" spans="1:10">
      <c r="A530" t="s">
        <v>221</v>
      </c>
      <c r="B530" s="1" t="s">
        <v>222</v>
      </c>
      <c r="C530" s="2">
        <v>45296.822627314803</v>
      </c>
      <c r="D530" s="1" t="s">
        <v>223</v>
      </c>
      <c r="E530" s="1" t="s">
        <v>220</v>
      </c>
      <c r="F530" s="3">
        <v>2000</v>
      </c>
      <c r="G530" s="4">
        <v>12</v>
      </c>
      <c r="H530" s="5" t="s">
        <v>224</v>
      </c>
      <c r="I530" s="8" t="s">
        <v>225</v>
      </c>
      <c r="J530" s="1" t="s">
        <v>226</v>
      </c>
    </row>
    <row r="531" spans="1:10">
      <c r="A531" t="s">
        <v>267</v>
      </c>
      <c r="B531" s="1" t="s">
        <v>268</v>
      </c>
      <c r="C531" s="2">
        <v>45296.822650463</v>
      </c>
      <c r="D531" s="1" t="s">
        <v>269</v>
      </c>
      <c r="E531" s="1" t="s">
        <v>220</v>
      </c>
      <c r="F531" s="3">
        <v>1198</v>
      </c>
      <c r="G531" s="4">
        <v>14</v>
      </c>
      <c r="H531" s="5" t="s">
        <v>270</v>
      </c>
      <c r="I531" s="8" t="s">
        <v>271</v>
      </c>
      <c r="J531" s="1" t="s">
        <v>272</v>
      </c>
    </row>
    <row r="532" spans="1:10">
      <c r="A532" t="s">
        <v>470</v>
      </c>
      <c r="B532" s="1" t="s">
        <v>471</v>
      </c>
      <c r="C532" s="2">
        <v>45296.824687499997</v>
      </c>
      <c r="D532" s="1" t="s">
        <v>472</v>
      </c>
      <c r="E532" s="1" t="s">
        <v>220</v>
      </c>
      <c r="F532" s="3">
        <v>2100</v>
      </c>
      <c r="G532" s="4">
        <v>21</v>
      </c>
      <c r="H532" s="5" t="s">
        <v>473</v>
      </c>
      <c r="I532" s="8" t="s">
        <v>474</v>
      </c>
      <c r="J532" s="1" t="s">
        <v>475</v>
      </c>
    </row>
    <row r="533" spans="1:10">
      <c r="A533" t="s">
        <v>729</v>
      </c>
      <c r="B533" s="1" t="s">
        <v>730</v>
      </c>
      <c r="C533" s="2">
        <v>45315.558738425898</v>
      </c>
      <c r="D533" s="1" t="s">
        <v>731</v>
      </c>
      <c r="E533" s="1" t="s">
        <v>220</v>
      </c>
      <c r="F533" s="3">
        <v>2000</v>
      </c>
      <c r="G533" s="4">
        <v>24</v>
      </c>
      <c r="H533" s="5" t="s">
        <v>732</v>
      </c>
      <c r="I533" s="8" t="s">
        <v>733</v>
      </c>
      <c r="J533" s="1" t="s">
        <v>734</v>
      </c>
    </row>
    <row r="534" spans="1:10">
      <c r="A534" t="s">
        <v>934</v>
      </c>
      <c r="B534" s="1" t="s">
        <v>935</v>
      </c>
      <c r="C534" s="2">
        <v>45296.845428240696</v>
      </c>
      <c r="D534" s="1" t="s">
        <v>936</v>
      </c>
      <c r="E534" s="1" t="s">
        <v>220</v>
      </c>
      <c r="F534" s="3">
        <v>799</v>
      </c>
      <c r="G534" s="4">
        <v>14</v>
      </c>
      <c r="H534" s="5" t="s">
        <v>937</v>
      </c>
      <c r="I534" s="8" t="s">
        <v>938</v>
      </c>
      <c r="J534" s="1" t="s">
        <v>939</v>
      </c>
    </row>
    <row r="535" spans="1:10">
      <c r="A535" t="s">
        <v>1029</v>
      </c>
      <c r="B535" s="1" t="s">
        <v>1030</v>
      </c>
      <c r="C535" s="2">
        <v>45296.824872685203</v>
      </c>
      <c r="D535" s="1" t="s">
        <v>1031</v>
      </c>
      <c r="E535" s="1" t="s">
        <v>220</v>
      </c>
      <c r="F535" s="3">
        <v>5245</v>
      </c>
      <c r="G535" s="4">
        <v>28</v>
      </c>
      <c r="H535" s="5" t="s">
        <v>1032</v>
      </c>
      <c r="I535" s="8" t="s">
        <v>1033</v>
      </c>
      <c r="J535" s="1" t="s">
        <v>1034</v>
      </c>
    </row>
    <row r="536" spans="1:10">
      <c r="A536" t="s">
        <v>1041</v>
      </c>
      <c r="B536" s="1" t="s">
        <v>1042</v>
      </c>
      <c r="C536" s="2">
        <v>45315.558773148201</v>
      </c>
      <c r="D536" s="1" t="s">
        <v>1043</v>
      </c>
      <c r="E536" s="1" t="s">
        <v>220</v>
      </c>
      <c r="F536" s="3">
        <v>3995</v>
      </c>
      <c r="G536" s="4">
        <v>35</v>
      </c>
      <c r="H536" s="5" t="s">
        <v>1044</v>
      </c>
      <c r="I536" s="8" t="s">
        <v>1045</v>
      </c>
      <c r="J536" s="1" t="s">
        <v>1046</v>
      </c>
    </row>
    <row r="537" spans="1:10">
      <c r="A537" t="s">
        <v>1035</v>
      </c>
      <c r="B537" s="1" t="s">
        <v>1036</v>
      </c>
      <c r="C537" s="2">
        <v>45300.638287037</v>
      </c>
      <c r="D537" s="1" t="s">
        <v>1037</v>
      </c>
      <c r="E537" s="1" t="s">
        <v>220</v>
      </c>
      <c r="F537" s="3">
        <v>3249</v>
      </c>
      <c r="G537" s="4">
        <v>35</v>
      </c>
      <c r="H537" s="5" t="s">
        <v>1038</v>
      </c>
      <c r="I537" s="8" t="s">
        <v>1039</v>
      </c>
      <c r="J537" s="1" t="s">
        <v>1040</v>
      </c>
    </row>
    <row r="538" spans="1:10">
      <c r="A538" t="s">
        <v>1240</v>
      </c>
      <c r="B538" s="1" t="s">
        <v>1241</v>
      </c>
      <c r="C538" s="2">
        <v>45296.8262384259</v>
      </c>
      <c r="D538" s="1" t="s">
        <v>1242</v>
      </c>
      <c r="E538" s="1" t="s">
        <v>220</v>
      </c>
      <c r="F538" s="3">
        <v>2000</v>
      </c>
      <c r="G538" s="4">
        <v>16</v>
      </c>
      <c r="H538" s="5" t="s">
        <v>1243</v>
      </c>
      <c r="I538" s="8" t="s">
        <v>1244</v>
      </c>
      <c r="J538" s="1" t="s">
        <v>1245</v>
      </c>
    </row>
    <row r="539" spans="1:10">
      <c r="A539" t="s">
        <v>1270</v>
      </c>
      <c r="B539" s="1" t="s">
        <v>1271</v>
      </c>
      <c r="C539" s="2">
        <v>45315.558796296304</v>
      </c>
      <c r="D539" s="1" t="s">
        <v>1272</v>
      </c>
      <c r="E539" s="1" t="s">
        <v>220</v>
      </c>
      <c r="F539" s="3">
        <v>2000</v>
      </c>
      <c r="G539" s="4">
        <v>16</v>
      </c>
      <c r="H539" s="5" t="s">
        <v>1273</v>
      </c>
      <c r="I539" s="8" t="s">
        <v>1274</v>
      </c>
      <c r="J539" s="1" t="s">
        <v>1275</v>
      </c>
    </row>
    <row r="540" spans="1:10">
      <c r="A540" t="s">
        <v>1798</v>
      </c>
      <c r="B540" s="1" t="s">
        <v>1799</v>
      </c>
      <c r="C540" s="2">
        <v>45237.690405092602</v>
      </c>
      <c r="D540" s="1" t="s">
        <v>1800</v>
      </c>
      <c r="E540" s="1" t="s">
        <v>220</v>
      </c>
      <c r="F540" s="3">
        <v>375</v>
      </c>
      <c r="G540" s="4">
        <v>8</v>
      </c>
      <c r="H540" s="5" t="s">
        <v>1801</v>
      </c>
      <c r="I540" s="8" t="s">
        <v>1802</v>
      </c>
      <c r="J540" s="1" t="s">
        <v>1803</v>
      </c>
    </row>
    <row r="541" spans="1:10">
      <c r="A541" t="s">
        <v>1804</v>
      </c>
      <c r="B541" s="1" t="s">
        <v>1805</v>
      </c>
      <c r="C541" s="2">
        <v>45236.670185185198</v>
      </c>
      <c r="D541" s="1" t="s">
        <v>1806</v>
      </c>
      <c r="E541" s="1" t="s">
        <v>220</v>
      </c>
      <c r="F541" s="3">
        <v>1150</v>
      </c>
      <c r="G541" s="4">
        <v>24</v>
      </c>
      <c r="H541" s="5" t="s">
        <v>1807</v>
      </c>
      <c r="I541" s="8" t="s">
        <v>1808</v>
      </c>
      <c r="J541" s="1" t="s">
        <v>1809</v>
      </c>
    </row>
    <row r="542" spans="1:10">
      <c r="A542" t="s">
        <v>1823</v>
      </c>
      <c r="B542" s="1" t="s">
        <v>1824</v>
      </c>
      <c r="C542" s="2">
        <v>45327.540821759299</v>
      </c>
      <c r="D542" s="1" t="s">
        <v>1825</v>
      </c>
      <c r="E542" s="1" t="s">
        <v>220</v>
      </c>
      <c r="F542" s="3">
        <v>650</v>
      </c>
      <c r="G542" s="4">
        <v>7</v>
      </c>
      <c r="H542" s="5" t="s">
        <v>1826</v>
      </c>
      <c r="I542" s="8" t="s">
        <v>1827</v>
      </c>
      <c r="J542" s="1" t="s">
        <v>1828</v>
      </c>
    </row>
    <row r="543" spans="1:10">
      <c r="A543" t="s">
        <v>1866</v>
      </c>
      <c r="B543" s="1" t="s">
        <v>1867</v>
      </c>
      <c r="C543" s="2">
        <v>45296.831597222197</v>
      </c>
      <c r="D543" s="1" t="s">
        <v>1868</v>
      </c>
      <c r="E543" s="1" t="s">
        <v>220</v>
      </c>
      <c r="F543" s="3">
        <v>399</v>
      </c>
      <c r="G543" s="4">
        <v>7</v>
      </c>
      <c r="H543" s="5" t="s">
        <v>1869</v>
      </c>
      <c r="I543" s="8" t="s">
        <v>1870</v>
      </c>
      <c r="J543" s="1" t="s">
        <v>1871</v>
      </c>
    </row>
    <row r="544" spans="1:10">
      <c r="A544" t="s">
        <v>1872</v>
      </c>
      <c r="B544" s="1" t="s">
        <v>1873</v>
      </c>
      <c r="C544" s="2">
        <v>45296.831608796303</v>
      </c>
      <c r="D544" s="1" t="s">
        <v>1874</v>
      </c>
      <c r="E544" s="1" t="s">
        <v>220</v>
      </c>
      <c r="F544" s="3">
        <v>399</v>
      </c>
      <c r="G544" s="4">
        <v>7</v>
      </c>
      <c r="H544" s="5" t="s">
        <v>1875</v>
      </c>
      <c r="I544" s="8" t="s">
        <v>1876</v>
      </c>
      <c r="J544" s="1" t="s">
        <v>1877</v>
      </c>
    </row>
    <row r="545" spans="1:10">
      <c r="A545" t="s">
        <v>1878</v>
      </c>
      <c r="B545" s="1" t="s">
        <v>1879</v>
      </c>
      <c r="C545" s="2">
        <v>45296.831608796303</v>
      </c>
      <c r="D545" s="1" t="s">
        <v>1880</v>
      </c>
      <c r="E545" s="1" t="s">
        <v>220</v>
      </c>
      <c r="F545" s="3">
        <v>1199</v>
      </c>
      <c r="G545" s="4">
        <v>21</v>
      </c>
      <c r="H545" s="5" t="s">
        <v>1881</v>
      </c>
      <c r="I545" s="8" t="s">
        <v>1882</v>
      </c>
      <c r="J545" s="1" t="s">
        <v>1883</v>
      </c>
    </row>
    <row r="546" spans="1:10">
      <c r="A546" t="s">
        <v>2350</v>
      </c>
      <c r="B546" s="1" t="s">
        <v>2351</v>
      </c>
      <c r="C546" s="2">
        <v>45300.812245370398</v>
      </c>
      <c r="D546" s="1" t="s">
        <v>2352</v>
      </c>
      <c r="E546" s="1" t="s">
        <v>220</v>
      </c>
      <c r="F546" s="3">
        <v>2000</v>
      </c>
      <c r="G546" s="4">
        <v>12</v>
      </c>
      <c r="H546" s="5" t="s">
        <v>2353</v>
      </c>
      <c r="I546" s="8" t="s">
        <v>2354</v>
      </c>
      <c r="J546" s="1" t="s">
        <v>2355</v>
      </c>
    </row>
    <row r="547" spans="1:10">
      <c r="A547" t="s">
        <v>2368</v>
      </c>
      <c r="B547" s="1" t="s">
        <v>2369</v>
      </c>
      <c r="C547" s="2">
        <v>45252.837488425903</v>
      </c>
      <c r="D547" s="1" t="s">
        <v>2370</v>
      </c>
      <c r="E547" s="1" t="s">
        <v>220</v>
      </c>
      <c r="F547" s="3">
        <v>2195</v>
      </c>
      <c r="G547" s="4">
        <v>21</v>
      </c>
      <c r="H547" s="5" t="s">
        <v>2371</v>
      </c>
      <c r="I547" s="8" t="s">
        <v>2372</v>
      </c>
      <c r="J547" s="1" t="s">
        <v>2373</v>
      </c>
    </row>
    <row r="548" spans="1:10">
      <c r="A548" t="s">
        <v>2380</v>
      </c>
      <c r="B548" s="1" t="s">
        <v>2381</v>
      </c>
      <c r="C548" s="2">
        <v>45315.560462963003</v>
      </c>
      <c r="D548" s="1" t="s">
        <v>2382</v>
      </c>
      <c r="E548" s="1" t="s">
        <v>220</v>
      </c>
      <c r="F548" s="3">
        <v>2899</v>
      </c>
      <c r="G548" s="4">
        <v>35</v>
      </c>
      <c r="H548" s="5" t="s">
        <v>2383</v>
      </c>
      <c r="I548" s="8" t="s">
        <v>2384</v>
      </c>
      <c r="J548" s="1" t="s">
        <v>2385</v>
      </c>
    </row>
    <row r="549" spans="1:10">
      <c r="A549" t="s">
        <v>2386</v>
      </c>
      <c r="B549" s="1" t="s">
        <v>2387</v>
      </c>
      <c r="C549" s="2">
        <v>45296.853715277801</v>
      </c>
      <c r="D549" s="1" t="s">
        <v>2388</v>
      </c>
      <c r="E549" s="1" t="s">
        <v>220</v>
      </c>
      <c r="F549" s="3">
        <v>1650</v>
      </c>
      <c r="G549" s="4">
        <v>14</v>
      </c>
      <c r="H549" s="5" t="s">
        <v>2389</v>
      </c>
      <c r="I549" s="8" t="s">
        <v>2390</v>
      </c>
      <c r="J549" s="1" t="s">
        <v>2391</v>
      </c>
    </row>
    <row r="550" spans="1:10">
      <c r="A550" t="s">
        <v>2469</v>
      </c>
      <c r="B550" s="1" t="s">
        <v>2470</v>
      </c>
      <c r="C550" s="2">
        <v>45315.560486111099</v>
      </c>
      <c r="D550" s="1" t="s">
        <v>2471</v>
      </c>
      <c r="E550" s="1" t="s">
        <v>220</v>
      </c>
      <c r="F550" s="3">
        <v>2299</v>
      </c>
      <c r="G550" s="4">
        <v>21</v>
      </c>
      <c r="H550" s="5" t="s">
        <v>2472</v>
      </c>
      <c r="I550" s="8" t="s">
        <v>2473</v>
      </c>
      <c r="J550" s="1" t="s">
        <v>2474</v>
      </c>
    </row>
    <row r="551" spans="1:10">
      <c r="A551" t="s">
        <v>2487</v>
      </c>
      <c r="B551" s="1" t="s">
        <v>2488</v>
      </c>
      <c r="C551" s="2">
        <v>45315.560486111099</v>
      </c>
      <c r="D551" s="1" t="s">
        <v>2489</v>
      </c>
      <c r="E551" s="1" t="s">
        <v>220</v>
      </c>
      <c r="F551" s="3">
        <v>1739</v>
      </c>
      <c r="G551" s="4">
        <v>21</v>
      </c>
      <c r="H551" s="5" t="s">
        <v>2490</v>
      </c>
      <c r="I551" s="8" t="s">
        <v>2491</v>
      </c>
      <c r="J551" s="1" t="s">
        <v>2492</v>
      </c>
    </row>
    <row r="552" spans="1:10">
      <c r="A552" t="s">
        <v>2516</v>
      </c>
      <c r="B552" s="1" t="s">
        <v>2517</v>
      </c>
      <c r="C552" s="2">
        <v>45313.810023148202</v>
      </c>
      <c r="D552" s="1" t="s">
        <v>2518</v>
      </c>
      <c r="E552" s="1" t="s">
        <v>220</v>
      </c>
      <c r="F552" s="3">
        <v>795</v>
      </c>
      <c r="G552" s="4">
        <v>7</v>
      </c>
      <c r="H552" s="5" t="s">
        <v>2519</v>
      </c>
      <c r="I552" s="8" t="s">
        <v>2520</v>
      </c>
      <c r="J552" s="1" t="s">
        <v>2521</v>
      </c>
    </row>
    <row r="553" spans="1:10">
      <c r="A553" t="s">
        <v>2641</v>
      </c>
      <c r="B553" s="1" t="s">
        <v>2642</v>
      </c>
      <c r="C553" s="2">
        <v>45237.695231481499</v>
      </c>
      <c r="D553" s="1" t="s">
        <v>2643</v>
      </c>
      <c r="E553" s="1" t="s">
        <v>220</v>
      </c>
      <c r="F553" s="3">
        <v>2495</v>
      </c>
      <c r="G553" s="4">
        <v>24</v>
      </c>
      <c r="H553" s="5" t="s">
        <v>2644</v>
      </c>
      <c r="I553" s="8" t="s">
        <v>2645</v>
      </c>
      <c r="J553" s="1" t="s">
        <v>2646</v>
      </c>
    </row>
    <row r="554" spans="1:10">
      <c r="A554" t="s">
        <v>3140</v>
      </c>
      <c r="B554" s="1" t="s">
        <v>3141</v>
      </c>
      <c r="C554" s="2">
        <v>45296.848738425899</v>
      </c>
      <c r="D554" s="1" t="s">
        <v>3142</v>
      </c>
      <c r="E554" s="1" t="s">
        <v>220</v>
      </c>
      <c r="F554" s="3">
        <v>3895</v>
      </c>
      <c r="G554" s="4">
        <v>35</v>
      </c>
      <c r="H554" s="5" t="s">
        <v>3143</v>
      </c>
      <c r="I554" s="8" t="s">
        <v>3144</v>
      </c>
      <c r="J554" s="1" t="s">
        <v>3145</v>
      </c>
    </row>
    <row r="555" spans="1:10">
      <c r="A555" t="s">
        <v>3146</v>
      </c>
      <c r="B555" s="1" t="s">
        <v>3147</v>
      </c>
      <c r="C555" s="2">
        <v>45313.808900463002</v>
      </c>
      <c r="D555" s="1" t="s">
        <v>3148</v>
      </c>
      <c r="E555" s="1" t="s">
        <v>220</v>
      </c>
      <c r="F555" s="3">
        <v>1795</v>
      </c>
      <c r="G555" s="4">
        <v>21</v>
      </c>
      <c r="H555" s="5" t="s">
        <v>3149</v>
      </c>
      <c r="I555" s="8" t="s">
        <v>3150</v>
      </c>
      <c r="J555" s="1" t="s">
        <v>3151</v>
      </c>
    </row>
    <row r="556" spans="1:10">
      <c r="A556" t="s">
        <v>3176</v>
      </c>
      <c r="B556" s="1" t="s">
        <v>3177</v>
      </c>
      <c r="C556" s="2">
        <v>45300.864641203698</v>
      </c>
      <c r="D556" s="1" t="s">
        <v>3178</v>
      </c>
      <c r="E556" s="1" t="s">
        <v>220</v>
      </c>
      <c r="F556" s="3">
        <v>1999</v>
      </c>
      <c r="G556" s="4">
        <v>21</v>
      </c>
      <c r="H556" s="5" t="s">
        <v>3179</v>
      </c>
      <c r="I556" s="8" t="s">
        <v>3180</v>
      </c>
      <c r="J556" s="1" t="s">
        <v>3181</v>
      </c>
    </row>
    <row r="557" spans="1:10">
      <c r="A557" t="s">
        <v>3182</v>
      </c>
      <c r="B557" s="1" t="s">
        <v>3183</v>
      </c>
      <c r="C557" s="2">
        <v>45300.864965277797</v>
      </c>
      <c r="D557" s="1" t="s">
        <v>3184</v>
      </c>
      <c r="E557" s="1" t="s">
        <v>220</v>
      </c>
      <c r="F557" s="3">
        <v>2669</v>
      </c>
      <c r="G557" s="4">
        <v>28</v>
      </c>
      <c r="H557" s="5" t="s">
        <v>3185</v>
      </c>
      <c r="I557" s="8" t="s">
        <v>3186</v>
      </c>
      <c r="J557" s="1" t="s">
        <v>3187</v>
      </c>
    </row>
    <row r="558" spans="1:10">
      <c r="A558" t="s">
        <v>3372</v>
      </c>
      <c r="B558" s="1" t="s">
        <v>3373</v>
      </c>
      <c r="C558" s="2">
        <v>45208.605810185203</v>
      </c>
      <c r="D558" s="1" t="s">
        <v>3374</v>
      </c>
      <c r="E558" s="1" t="s">
        <v>220</v>
      </c>
      <c r="F558" s="3">
        <v>2399</v>
      </c>
      <c r="G558" s="4">
        <v>32</v>
      </c>
      <c r="H558" s="5" t="s">
        <v>3375</v>
      </c>
      <c r="I558" s="8" t="s">
        <v>3376</v>
      </c>
      <c r="J558" s="1" t="s">
        <v>3377</v>
      </c>
    </row>
    <row r="559" spans="1:10">
      <c r="A559" t="s">
        <v>3462</v>
      </c>
      <c r="B559" s="1" t="s">
        <v>3463</v>
      </c>
      <c r="C559" s="2">
        <v>45315.562916666699</v>
      </c>
      <c r="D559" s="1" t="s">
        <v>3464</v>
      </c>
      <c r="E559" s="1" t="s">
        <v>220</v>
      </c>
      <c r="F559" s="3">
        <v>3895</v>
      </c>
      <c r="G559" s="4">
        <v>35</v>
      </c>
      <c r="H559" s="5" t="s">
        <v>3465</v>
      </c>
      <c r="I559" s="8" t="s">
        <v>3466</v>
      </c>
      <c r="J559" s="1" t="s">
        <v>3467</v>
      </c>
    </row>
    <row r="560" spans="1:10">
      <c r="A560" t="s">
        <v>3468</v>
      </c>
      <c r="B560" s="1" t="s">
        <v>3469</v>
      </c>
      <c r="C560" s="2">
        <v>45315.562916666699</v>
      </c>
      <c r="D560" s="1" t="s">
        <v>3470</v>
      </c>
      <c r="E560" s="1" t="s">
        <v>220</v>
      </c>
      <c r="F560" s="3">
        <v>3249</v>
      </c>
      <c r="G560" s="4">
        <v>35</v>
      </c>
      <c r="H560" s="5" t="s">
        <v>3471</v>
      </c>
      <c r="I560" s="8" t="s">
        <v>3472</v>
      </c>
      <c r="J560" s="1" t="s">
        <v>3473</v>
      </c>
    </row>
    <row r="561" spans="1:10">
      <c r="A561" t="s">
        <v>3776</v>
      </c>
      <c r="B561" s="1" t="s">
        <v>3777</v>
      </c>
      <c r="C561" s="2">
        <v>45296.849884259304</v>
      </c>
      <c r="D561" s="1" t="s">
        <v>3778</v>
      </c>
      <c r="E561" s="1" t="s">
        <v>220</v>
      </c>
      <c r="F561" s="3">
        <v>399</v>
      </c>
      <c r="G561" s="4">
        <v>7</v>
      </c>
      <c r="H561" s="5" t="s">
        <v>3779</v>
      </c>
      <c r="I561" s="8" t="s">
        <v>3780</v>
      </c>
      <c r="J561" s="1" t="s">
        <v>3781</v>
      </c>
    </row>
    <row r="562" spans="1:10">
      <c r="A562" t="s">
        <v>3782</v>
      </c>
      <c r="B562" s="1" t="s">
        <v>3783</v>
      </c>
      <c r="C562" s="2">
        <v>45296.8498958333</v>
      </c>
      <c r="D562" s="1" t="s">
        <v>3784</v>
      </c>
      <c r="E562" s="1" t="s">
        <v>220</v>
      </c>
      <c r="F562" s="3">
        <v>399</v>
      </c>
      <c r="G562" s="4">
        <v>7</v>
      </c>
      <c r="H562" s="5" t="s">
        <v>3785</v>
      </c>
      <c r="I562" s="8" t="s">
        <v>3786</v>
      </c>
      <c r="J562" s="1" t="s">
        <v>3787</v>
      </c>
    </row>
    <row r="563" spans="1:10">
      <c r="A563" t="s">
        <v>3788</v>
      </c>
      <c r="B563" s="1" t="s">
        <v>3789</v>
      </c>
      <c r="C563" s="2">
        <v>45296.8498958333</v>
      </c>
      <c r="D563" s="1" t="s">
        <v>3790</v>
      </c>
      <c r="E563" s="1" t="s">
        <v>220</v>
      </c>
      <c r="F563" s="3">
        <v>399</v>
      </c>
      <c r="G563" s="4">
        <v>6</v>
      </c>
      <c r="H563" s="5" t="s">
        <v>3791</v>
      </c>
      <c r="I563" s="8" t="s">
        <v>3792</v>
      </c>
      <c r="J563" s="1" t="s">
        <v>3793</v>
      </c>
    </row>
    <row r="564" spans="1:10">
      <c r="A564" t="s">
        <v>3794</v>
      </c>
      <c r="B564" s="1" t="s">
        <v>3795</v>
      </c>
      <c r="C564" s="2">
        <v>45296.8498958333</v>
      </c>
      <c r="D564" s="1" t="s">
        <v>3796</v>
      </c>
      <c r="E564" s="1" t="s">
        <v>220</v>
      </c>
      <c r="F564" s="3">
        <v>399</v>
      </c>
      <c r="G564" s="4">
        <v>7</v>
      </c>
      <c r="H564" s="5" t="s">
        <v>3797</v>
      </c>
      <c r="I564" s="8" t="s">
        <v>3798</v>
      </c>
      <c r="J564" s="1" t="s">
        <v>3799</v>
      </c>
    </row>
    <row r="565" spans="1:10">
      <c r="A565" t="s">
        <v>3800</v>
      </c>
      <c r="B565" s="1" t="s">
        <v>3801</v>
      </c>
      <c r="C565" s="2">
        <v>45296.849907407399</v>
      </c>
      <c r="D565" s="1" t="s">
        <v>3802</v>
      </c>
      <c r="E565" s="1" t="s">
        <v>220</v>
      </c>
      <c r="F565" s="3">
        <v>399</v>
      </c>
      <c r="G565" s="4">
        <v>7</v>
      </c>
      <c r="H565" s="5" t="s">
        <v>3803</v>
      </c>
      <c r="I565" s="8" t="s">
        <v>3804</v>
      </c>
      <c r="J565" s="1" t="s">
        <v>3805</v>
      </c>
    </row>
    <row r="566" spans="1:10">
      <c r="A566" t="s">
        <v>2337</v>
      </c>
      <c r="B566" s="1" t="s">
        <v>2338</v>
      </c>
      <c r="C566" s="2">
        <v>45324.868726851899</v>
      </c>
      <c r="D566" s="1" t="s">
        <v>2339</v>
      </c>
      <c r="E566" s="1" t="s">
        <v>2340</v>
      </c>
      <c r="F566" s="3">
        <v>1995</v>
      </c>
      <c r="G566" s="4">
        <v>21</v>
      </c>
      <c r="H566" s="5" t="s">
        <v>2341</v>
      </c>
      <c r="I566" s="8" t="s">
        <v>2342</v>
      </c>
      <c r="J566" s="1" t="s">
        <v>2343</v>
      </c>
    </row>
    <row r="567" spans="1:10">
      <c r="A567" t="s">
        <v>2452</v>
      </c>
      <c r="B567" s="1" t="s">
        <v>2453</v>
      </c>
      <c r="C567" s="2">
        <v>45300.818553240701</v>
      </c>
      <c r="D567" s="1" t="s">
        <v>2454</v>
      </c>
      <c r="E567" s="1" t="s">
        <v>2340</v>
      </c>
      <c r="F567" s="3">
        <v>2499</v>
      </c>
      <c r="G567" s="4">
        <v>35</v>
      </c>
      <c r="H567" s="5" t="s">
        <v>2455</v>
      </c>
      <c r="J567" s="1" t="s">
        <v>2456</v>
      </c>
    </row>
    <row r="568" spans="1:10">
      <c r="A568" t="s">
        <v>2457</v>
      </c>
      <c r="B568" s="1" t="s">
        <v>2458</v>
      </c>
      <c r="C568" s="2">
        <v>45308.723483796297</v>
      </c>
      <c r="D568" s="1" t="s">
        <v>2459</v>
      </c>
      <c r="E568" s="1" t="s">
        <v>2340</v>
      </c>
      <c r="F568" s="3">
        <v>2499</v>
      </c>
      <c r="G568" s="4">
        <v>35</v>
      </c>
      <c r="H568" s="5" t="s">
        <v>2460</v>
      </c>
      <c r="I568" s="8" t="s">
        <v>2461</v>
      </c>
      <c r="J568" s="1" t="s">
        <v>2462</v>
      </c>
    </row>
    <row r="569" spans="1:10">
      <c r="A569" t="s">
        <v>2463</v>
      </c>
      <c r="B569" s="1" t="s">
        <v>2464</v>
      </c>
      <c r="C569" s="2">
        <v>45300.818981481498</v>
      </c>
      <c r="D569" s="1" t="s">
        <v>2465</v>
      </c>
      <c r="E569" s="1" t="s">
        <v>2340</v>
      </c>
      <c r="F569" s="3">
        <v>2495</v>
      </c>
      <c r="G569" s="4">
        <v>35</v>
      </c>
      <c r="H569" s="5" t="s">
        <v>2466</v>
      </c>
      <c r="I569" s="8" t="s">
        <v>2467</v>
      </c>
      <c r="J569" s="1" t="s">
        <v>2468</v>
      </c>
    </row>
    <row r="570" spans="1:10">
      <c r="A570" t="s">
        <v>2827</v>
      </c>
      <c r="B570" s="1" t="s">
        <v>2828</v>
      </c>
      <c r="C570" s="2">
        <v>45315.562881944403</v>
      </c>
      <c r="D570" s="1" t="s">
        <v>2829</v>
      </c>
      <c r="E570" s="1" t="s">
        <v>2340</v>
      </c>
      <c r="F570" s="3">
        <v>999</v>
      </c>
      <c r="G570" s="4">
        <v>14</v>
      </c>
      <c r="H570" s="5" t="s">
        <v>2830</v>
      </c>
      <c r="I570" s="8" t="s">
        <v>2831</v>
      </c>
      <c r="J570" s="1" t="s">
        <v>2832</v>
      </c>
    </row>
    <row r="571" spans="1:10">
      <c r="A571" t="s">
        <v>2833</v>
      </c>
      <c r="B571" s="1" t="s">
        <v>2834</v>
      </c>
      <c r="C571" s="2">
        <v>45315.562893518501</v>
      </c>
      <c r="D571" s="1" t="s">
        <v>2835</v>
      </c>
      <c r="E571" s="1" t="s">
        <v>2340</v>
      </c>
      <c r="F571" s="3">
        <v>1999</v>
      </c>
      <c r="G571" s="4">
        <v>28</v>
      </c>
      <c r="H571" s="5" t="s">
        <v>2836</v>
      </c>
      <c r="I571" s="8" t="s">
        <v>2837</v>
      </c>
      <c r="J571" s="1" t="s">
        <v>2838</v>
      </c>
    </row>
    <row r="572" spans="1:10">
      <c r="A572" t="s">
        <v>2839</v>
      </c>
      <c r="B572" s="1" t="s">
        <v>2840</v>
      </c>
      <c r="C572" s="2">
        <v>45315.562893518501</v>
      </c>
      <c r="D572" s="1" t="s">
        <v>2841</v>
      </c>
      <c r="E572" s="1" t="s">
        <v>2340</v>
      </c>
      <c r="F572" s="3">
        <v>1499</v>
      </c>
      <c r="G572" s="4">
        <v>21</v>
      </c>
      <c r="H572" s="5" t="s">
        <v>2842</v>
      </c>
      <c r="I572" s="8" t="s">
        <v>2843</v>
      </c>
      <c r="J572" s="1" t="s">
        <v>2844</v>
      </c>
    </row>
    <row r="573" spans="1:10">
      <c r="A573" t="s">
        <v>2881</v>
      </c>
      <c r="B573" s="1" t="s">
        <v>2882</v>
      </c>
      <c r="C573" s="2">
        <v>45324.863969907397</v>
      </c>
      <c r="D573" s="1" t="s">
        <v>2883</v>
      </c>
      <c r="E573" s="1" t="s">
        <v>2340</v>
      </c>
      <c r="F573" s="3">
        <v>1195</v>
      </c>
      <c r="G573" s="4">
        <v>14</v>
      </c>
      <c r="H573" s="5" t="s">
        <v>2884</v>
      </c>
      <c r="I573" s="8" t="s">
        <v>2885</v>
      </c>
      <c r="J573" s="1" t="s">
        <v>2886</v>
      </c>
    </row>
    <row r="574" spans="1:10">
      <c r="A574" t="s">
        <v>2887</v>
      </c>
      <c r="B574" s="1" t="s">
        <v>2888</v>
      </c>
      <c r="C574" s="2">
        <v>45337.663020833301</v>
      </c>
      <c r="D574" s="1" t="s">
        <v>2889</v>
      </c>
      <c r="E574" s="1" t="s">
        <v>2340</v>
      </c>
      <c r="F574" s="3">
        <v>2450</v>
      </c>
      <c r="G574" s="4">
        <v>28</v>
      </c>
      <c r="H574" s="5" t="s">
        <v>2890</v>
      </c>
      <c r="I574" s="8" t="s">
        <v>2891</v>
      </c>
      <c r="J574" s="1" t="s">
        <v>2892</v>
      </c>
    </row>
    <row r="575" spans="1:10">
      <c r="A575" t="s">
        <v>2893</v>
      </c>
      <c r="B575" s="1" t="s">
        <v>2894</v>
      </c>
      <c r="C575" s="2">
        <v>45324.864629629599</v>
      </c>
      <c r="D575" s="1" t="s">
        <v>2895</v>
      </c>
      <c r="E575" s="1" t="s">
        <v>2340</v>
      </c>
      <c r="F575" s="3">
        <v>1920</v>
      </c>
      <c r="G575" s="4">
        <v>21</v>
      </c>
      <c r="H575" s="5" t="s">
        <v>2896</v>
      </c>
      <c r="I575" s="8" t="s">
        <v>2897</v>
      </c>
      <c r="J575" s="1" t="s">
        <v>2898</v>
      </c>
    </row>
    <row r="576" spans="1:10">
      <c r="A576" t="s">
        <v>2976</v>
      </c>
      <c r="B576" s="1" t="s">
        <v>2977</v>
      </c>
      <c r="C576" s="2">
        <v>45315.556134259299</v>
      </c>
      <c r="D576" s="1" t="s">
        <v>2978</v>
      </c>
      <c r="E576" s="1" t="s">
        <v>2340</v>
      </c>
      <c r="F576" s="3">
        <v>2269</v>
      </c>
      <c r="G576" s="4">
        <v>28</v>
      </c>
      <c r="H576" s="5" t="s">
        <v>2979</v>
      </c>
      <c r="I576" s="8" t="s">
        <v>2980</v>
      </c>
      <c r="J576" s="1" t="s">
        <v>2981</v>
      </c>
    </row>
    <row r="577" spans="1:10">
      <c r="A577" t="s">
        <v>3540</v>
      </c>
      <c r="B577" s="1" t="s">
        <v>3541</v>
      </c>
      <c r="C577" s="2">
        <v>45324.864386574103</v>
      </c>
      <c r="D577" s="1" t="s">
        <v>3542</v>
      </c>
      <c r="E577" s="1" t="s">
        <v>2340</v>
      </c>
      <c r="F577" s="3">
        <v>1195</v>
      </c>
      <c r="G577" s="4">
        <v>14</v>
      </c>
      <c r="H577" s="5" t="s">
        <v>3543</v>
      </c>
      <c r="I577" s="8" t="s">
        <v>3544</v>
      </c>
      <c r="J577" s="1" t="s">
        <v>3545</v>
      </c>
    </row>
    <row r="578" spans="1:10">
      <c r="A578" t="s">
        <v>1282</v>
      </c>
      <c r="B578" s="1" t="s">
        <v>1283</v>
      </c>
      <c r="C578" s="2">
        <v>45313.818854166697</v>
      </c>
      <c r="D578" s="1" t="s">
        <v>1284</v>
      </c>
      <c r="E578" s="1" t="s">
        <v>1285</v>
      </c>
      <c r="F578" s="3">
        <v>1799</v>
      </c>
      <c r="G578" s="4">
        <v>21</v>
      </c>
      <c r="H578" s="5" t="s">
        <v>1286</v>
      </c>
      <c r="I578" s="8" t="s">
        <v>1287</v>
      </c>
      <c r="J578" s="1" t="s">
        <v>1288</v>
      </c>
    </row>
    <row r="579" spans="1:10">
      <c r="A579" t="s">
        <v>2324</v>
      </c>
      <c r="B579" s="1" t="s">
        <v>2325</v>
      </c>
      <c r="C579" s="2">
        <v>45300.862708333298</v>
      </c>
      <c r="D579" s="1" t="s">
        <v>2326</v>
      </c>
      <c r="E579" s="1" t="s">
        <v>1285</v>
      </c>
      <c r="F579" s="3">
        <v>2399</v>
      </c>
      <c r="G579" s="4">
        <v>28</v>
      </c>
      <c r="H579" s="5" t="s">
        <v>2327</v>
      </c>
      <c r="I579" s="8" t="s">
        <v>2328</v>
      </c>
      <c r="J579" s="1" t="s">
        <v>2329</v>
      </c>
    </row>
    <row r="580" spans="1:10">
      <c r="A580" t="s">
        <v>2356</v>
      </c>
      <c r="B580" s="1" t="s">
        <v>2357</v>
      </c>
      <c r="C580" s="2">
        <v>45300.863275463002</v>
      </c>
      <c r="D580" s="1" t="s">
        <v>2358</v>
      </c>
      <c r="E580" s="1" t="s">
        <v>1285</v>
      </c>
      <c r="F580" s="3">
        <v>2399</v>
      </c>
      <c r="G580" s="4">
        <v>28</v>
      </c>
      <c r="H580" s="5" t="s">
        <v>2359</v>
      </c>
      <c r="I580" s="8" t="s">
        <v>2360</v>
      </c>
      <c r="J580" s="1" t="s">
        <v>2361</v>
      </c>
    </row>
    <row r="581" spans="1:10">
      <c r="A581" t="s">
        <v>2362</v>
      </c>
      <c r="B581" s="1" t="s">
        <v>2363</v>
      </c>
      <c r="C581" s="2">
        <v>45296.848553240699</v>
      </c>
      <c r="D581" s="1" t="s">
        <v>2364</v>
      </c>
      <c r="E581" s="1" t="s">
        <v>1285</v>
      </c>
      <c r="F581" s="3">
        <v>2000</v>
      </c>
      <c r="G581" s="4">
        <v>16</v>
      </c>
      <c r="H581" s="5" t="s">
        <v>2365</v>
      </c>
      <c r="I581" s="8" t="s">
        <v>2366</v>
      </c>
      <c r="J581" s="1" t="s">
        <v>2367</v>
      </c>
    </row>
    <row r="582" spans="1:10">
      <c r="A582" t="s">
        <v>3121</v>
      </c>
      <c r="B582" s="1" t="s">
        <v>3122</v>
      </c>
      <c r="C582" s="2">
        <v>45296.835729166698</v>
      </c>
      <c r="D582" s="1" t="s">
        <v>3123</v>
      </c>
      <c r="E582" s="1" t="s">
        <v>1285</v>
      </c>
      <c r="F582" s="3">
        <v>1895</v>
      </c>
      <c r="G582" s="4">
        <v>21</v>
      </c>
      <c r="H582" s="5" t="s">
        <v>3124</v>
      </c>
      <c r="I582" s="8" t="s">
        <v>3125</v>
      </c>
      <c r="J582" s="1" t="s">
        <v>3126</v>
      </c>
    </row>
    <row r="583" spans="1:10">
      <c r="A583" t="s">
        <v>3127</v>
      </c>
      <c r="B583" s="1" t="s">
        <v>3128</v>
      </c>
      <c r="C583" s="2">
        <v>45296.835729166698</v>
      </c>
      <c r="D583" s="1" t="s">
        <v>3129</v>
      </c>
      <c r="E583" s="1" t="s">
        <v>1285</v>
      </c>
      <c r="F583" s="3">
        <v>3499</v>
      </c>
      <c r="G583" s="4">
        <v>35</v>
      </c>
      <c r="H583" s="5" t="s">
        <v>3130</v>
      </c>
      <c r="I583" s="8" t="s">
        <v>3131</v>
      </c>
      <c r="J583" s="1" t="s">
        <v>3132</v>
      </c>
    </row>
    <row r="584" spans="1:10">
      <c r="A584" t="s">
        <v>1810</v>
      </c>
      <c r="B584" s="1" t="s">
        <v>1811</v>
      </c>
      <c r="C584" s="2">
        <v>45299.900914351798</v>
      </c>
      <c r="D584" s="1" t="s">
        <v>1812</v>
      </c>
      <c r="E584" s="1" t="s">
        <v>1813</v>
      </c>
      <c r="F584" s="3">
        <v>1395</v>
      </c>
      <c r="G584" s="4">
        <v>7</v>
      </c>
      <c r="H584" s="5" t="s">
        <v>1814</v>
      </c>
      <c r="I584" s="8" t="s">
        <v>1815</v>
      </c>
      <c r="J584" s="1" t="s">
        <v>1816</v>
      </c>
    </row>
    <row r="585" spans="1:10">
      <c r="A585" t="s">
        <v>2499</v>
      </c>
      <c r="B585" s="1" t="s">
        <v>2500</v>
      </c>
      <c r="C585" s="2">
        <v>45299.900787036997</v>
      </c>
      <c r="D585" s="1" t="s">
        <v>2501</v>
      </c>
      <c r="E585" s="1" t="s">
        <v>1813</v>
      </c>
      <c r="F585" s="3">
        <v>1395</v>
      </c>
      <c r="G585" s="4">
        <v>7</v>
      </c>
      <c r="H585" s="5" t="s">
        <v>2502</v>
      </c>
      <c r="I585" s="8" t="s">
        <v>2503</v>
      </c>
      <c r="J585" s="1" t="s">
        <v>1816</v>
      </c>
    </row>
    <row r="586" spans="1:10">
      <c r="A586" t="s">
        <v>1511</v>
      </c>
      <c r="B586" s="1" t="s">
        <v>1512</v>
      </c>
      <c r="C586" s="2">
        <v>45208.645370370403</v>
      </c>
      <c r="D586" s="1" t="s">
        <v>1513</v>
      </c>
      <c r="E586" s="1" t="s">
        <v>1514</v>
      </c>
      <c r="F586" s="3">
        <v>4000</v>
      </c>
      <c r="G586" s="4">
        <v>35</v>
      </c>
      <c r="H586" s="5" t="s">
        <v>1515</v>
      </c>
      <c r="I586" s="8" t="s">
        <v>1516</v>
      </c>
      <c r="J586" s="1" t="s">
        <v>1517</v>
      </c>
    </row>
    <row r="587" spans="1:10">
      <c r="A587" t="s">
        <v>1663</v>
      </c>
      <c r="B587" s="1" t="s">
        <v>1664</v>
      </c>
      <c r="C587" s="2">
        <v>45208.642314814802</v>
      </c>
      <c r="D587" s="1" t="s">
        <v>1665</v>
      </c>
      <c r="E587" s="1" t="s">
        <v>1514</v>
      </c>
      <c r="F587" s="3">
        <v>4500</v>
      </c>
      <c r="G587" s="4">
        <v>70</v>
      </c>
      <c r="H587" s="5" t="s">
        <v>1666</v>
      </c>
      <c r="I587" s="8" t="s">
        <v>1667</v>
      </c>
      <c r="J587" s="1" t="s">
        <v>1668</v>
      </c>
    </row>
    <row r="588" spans="1:10">
      <c r="A588" t="s">
        <v>2374</v>
      </c>
      <c r="B588" s="1" t="s">
        <v>2375</v>
      </c>
      <c r="C588" s="2">
        <v>45240.617303240702</v>
      </c>
      <c r="D588" s="1" t="s">
        <v>2376</v>
      </c>
      <c r="E588" s="1" t="s">
        <v>1514</v>
      </c>
      <c r="F588" s="3">
        <v>600</v>
      </c>
      <c r="G588" s="4">
        <v>5</v>
      </c>
      <c r="H588" s="5" t="s">
        <v>2377</v>
      </c>
      <c r="I588" s="8" t="s">
        <v>2378</v>
      </c>
      <c r="J588" s="1" t="s">
        <v>2379</v>
      </c>
    </row>
    <row r="589" spans="1:10">
      <c r="A589" t="s">
        <v>3194</v>
      </c>
      <c r="B589" s="1" t="s">
        <v>3195</v>
      </c>
      <c r="C589" s="2">
        <v>45208.609305555598</v>
      </c>
      <c r="D589" s="1" t="s">
        <v>3196</v>
      </c>
      <c r="E589" s="1" t="s">
        <v>1514</v>
      </c>
      <c r="F589" s="3">
        <v>2400</v>
      </c>
      <c r="G589" s="4">
        <v>28</v>
      </c>
      <c r="H589" s="5" t="s">
        <v>3197</v>
      </c>
      <c r="I589" s="8" t="s">
        <v>3198</v>
      </c>
      <c r="J589" s="1" t="s">
        <v>3199</v>
      </c>
    </row>
    <row r="590" spans="1:10">
      <c r="A590" t="s">
        <v>3200</v>
      </c>
      <c r="B590" s="1" t="s">
        <v>3201</v>
      </c>
      <c r="C590" s="2">
        <v>45208.609201388899</v>
      </c>
      <c r="D590" s="1" t="s">
        <v>3202</v>
      </c>
      <c r="E590" s="1" t="s">
        <v>1514</v>
      </c>
      <c r="F590" s="3">
        <v>4500</v>
      </c>
      <c r="G590" s="4">
        <v>35</v>
      </c>
      <c r="H590" s="5" t="s">
        <v>3203</v>
      </c>
      <c r="I590" s="8" t="s">
        <v>3204</v>
      </c>
      <c r="J590" s="1" t="s">
        <v>3205</v>
      </c>
    </row>
    <row r="591" spans="1:10">
      <c r="A591" t="s">
        <v>3206</v>
      </c>
      <c r="B591" s="1" t="s">
        <v>3207</v>
      </c>
      <c r="C591" s="2">
        <v>45208.6091087963</v>
      </c>
      <c r="D591" s="1" t="s">
        <v>3208</v>
      </c>
      <c r="E591" s="1" t="s">
        <v>1514</v>
      </c>
      <c r="F591" s="3">
        <v>4500</v>
      </c>
      <c r="G591" s="4">
        <v>35</v>
      </c>
      <c r="H591" s="5" t="s">
        <v>3209</v>
      </c>
      <c r="I591" s="8" t="s">
        <v>3210</v>
      </c>
      <c r="J591" s="1" t="s">
        <v>3211</v>
      </c>
    </row>
    <row r="592" spans="1:10">
      <c r="A592" t="s">
        <v>3212</v>
      </c>
      <c r="B592" s="1" t="s">
        <v>3213</v>
      </c>
      <c r="C592" s="2">
        <v>45208.609027777798</v>
      </c>
      <c r="D592" s="1" t="s">
        <v>3214</v>
      </c>
      <c r="E592" s="1" t="s">
        <v>1514</v>
      </c>
      <c r="F592" s="3">
        <v>4500</v>
      </c>
      <c r="G592" s="4">
        <v>35</v>
      </c>
      <c r="H592" s="5" t="s">
        <v>3215</v>
      </c>
      <c r="I592" s="8" t="s">
        <v>3216</v>
      </c>
      <c r="J592" s="1" t="s">
        <v>3217</v>
      </c>
    </row>
    <row r="593" spans="1:10">
      <c r="A593" t="s">
        <v>3218</v>
      </c>
      <c r="B593" s="1" t="s">
        <v>3219</v>
      </c>
      <c r="C593" s="2">
        <v>45240.049317129597</v>
      </c>
      <c r="D593" s="1" t="s">
        <v>3220</v>
      </c>
      <c r="E593" s="1" t="s">
        <v>1514</v>
      </c>
      <c r="F593" s="3">
        <v>4000</v>
      </c>
      <c r="G593" s="4">
        <v>35</v>
      </c>
      <c r="H593" s="5" t="s">
        <v>3221</v>
      </c>
      <c r="J593" s="1" t="s">
        <v>3222</v>
      </c>
    </row>
    <row r="594" spans="1:10">
      <c r="A594" t="s">
        <v>3223</v>
      </c>
      <c r="B594" s="1" t="s">
        <v>3224</v>
      </c>
      <c r="C594" s="2">
        <v>45208.608935185199</v>
      </c>
      <c r="D594" s="1" t="s">
        <v>3225</v>
      </c>
      <c r="E594" s="1" t="s">
        <v>1514</v>
      </c>
      <c r="F594" s="3">
        <v>700</v>
      </c>
      <c r="G594" s="4">
        <v>6</v>
      </c>
      <c r="H594" s="5" t="s">
        <v>3226</v>
      </c>
      <c r="I594" s="8" t="s">
        <v>3227</v>
      </c>
      <c r="J594" s="1" t="s">
        <v>3228</v>
      </c>
    </row>
    <row r="595" spans="1:10">
      <c r="A595" t="s">
        <v>3229</v>
      </c>
      <c r="B595" s="1" t="s">
        <v>3230</v>
      </c>
      <c r="C595" s="2">
        <v>45208.608842592599</v>
      </c>
      <c r="D595" s="1" t="s">
        <v>3231</v>
      </c>
      <c r="E595" s="1" t="s">
        <v>1514</v>
      </c>
      <c r="F595" s="3">
        <v>4500</v>
      </c>
      <c r="G595" s="4">
        <v>35</v>
      </c>
      <c r="H595" s="5" t="s">
        <v>3232</v>
      </c>
      <c r="I595" s="8" t="s">
        <v>3233</v>
      </c>
      <c r="J595" s="1" t="s">
        <v>3234</v>
      </c>
    </row>
    <row r="596" spans="1:10">
      <c r="A596" t="s">
        <v>3235</v>
      </c>
      <c r="B596" s="1" t="s">
        <v>3236</v>
      </c>
      <c r="C596" s="2">
        <v>45149.628344907404</v>
      </c>
      <c r="D596" s="1" t="s">
        <v>3237</v>
      </c>
      <c r="E596" s="1" t="s">
        <v>1514</v>
      </c>
      <c r="F596" s="3">
        <v>4500</v>
      </c>
      <c r="G596" s="4">
        <v>35</v>
      </c>
      <c r="H596" s="5" t="s">
        <v>3238</v>
      </c>
      <c r="I596" s="8" t="s">
        <v>3239</v>
      </c>
      <c r="J596" s="1" t="s">
        <v>3240</v>
      </c>
    </row>
    <row r="597" spans="1:10">
      <c r="A597" t="s">
        <v>3589</v>
      </c>
      <c r="B597" s="1" t="s">
        <v>3590</v>
      </c>
      <c r="C597" s="2">
        <v>45313.895671296297</v>
      </c>
      <c r="D597" s="1" t="s">
        <v>3591</v>
      </c>
      <c r="E597" s="1" t="s">
        <v>1514</v>
      </c>
      <c r="F597" s="3">
        <v>2400</v>
      </c>
      <c r="G597" s="4">
        <v>21</v>
      </c>
      <c r="H597" s="5" t="s">
        <v>3592</v>
      </c>
      <c r="I597" s="8" t="s">
        <v>3593</v>
      </c>
      <c r="J597" s="1" t="s">
        <v>3594</v>
      </c>
    </row>
    <row r="598" spans="1:10">
      <c r="A598" t="s">
        <v>133</v>
      </c>
      <c r="B598" s="1" t="s">
        <v>134</v>
      </c>
      <c r="C598" s="2">
        <v>45315.550960648201</v>
      </c>
      <c r="D598" s="1" t="s">
        <v>135</v>
      </c>
      <c r="E598" s="1" t="s">
        <v>136</v>
      </c>
      <c r="F598" s="3">
        <v>4335</v>
      </c>
      <c r="G598" s="4">
        <v>35</v>
      </c>
      <c r="H598" s="5" t="s">
        <v>137</v>
      </c>
      <c r="I598" s="8" t="s">
        <v>138</v>
      </c>
      <c r="J598" s="1" t="s">
        <v>139</v>
      </c>
    </row>
    <row r="599" spans="1:10">
      <c r="A599" t="s">
        <v>655</v>
      </c>
      <c r="B599" s="1" t="s">
        <v>656</v>
      </c>
      <c r="C599" s="2">
        <v>45237.695289351897</v>
      </c>
      <c r="D599" s="1" t="s">
        <v>657</v>
      </c>
      <c r="E599" s="1" t="s">
        <v>136</v>
      </c>
      <c r="F599" s="3">
        <v>4335</v>
      </c>
      <c r="G599" s="4">
        <v>35</v>
      </c>
      <c r="H599" s="5" t="s">
        <v>658</v>
      </c>
      <c r="I599" s="8" t="s">
        <v>659</v>
      </c>
      <c r="J599" s="1" t="s">
        <v>660</v>
      </c>
    </row>
    <row r="600" spans="1:10">
      <c r="A600" t="s">
        <v>661</v>
      </c>
      <c r="B600" s="1" t="s">
        <v>662</v>
      </c>
      <c r="C600" s="2">
        <v>45237.695277777799</v>
      </c>
      <c r="D600" s="1" t="s">
        <v>663</v>
      </c>
      <c r="E600" s="1" t="s">
        <v>136</v>
      </c>
      <c r="F600" s="3">
        <v>4335</v>
      </c>
      <c r="G600" s="4">
        <v>35</v>
      </c>
      <c r="H600" s="5" t="s">
        <v>664</v>
      </c>
      <c r="I600" s="8" t="s">
        <v>665</v>
      </c>
      <c r="J600" s="1" t="s">
        <v>666</v>
      </c>
    </row>
    <row r="601" spans="1:10">
      <c r="A601" t="s">
        <v>723</v>
      </c>
      <c r="B601" s="1" t="s">
        <v>724</v>
      </c>
      <c r="C601" s="2">
        <v>45315.558738425898</v>
      </c>
      <c r="D601" s="1" t="s">
        <v>725</v>
      </c>
      <c r="E601" s="1" t="s">
        <v>136</v>
      </c>
      <c r="F601" s="3">
        <v>1200</v>
      </c>
      <c r="G601" s="4">
        <v>14</v>
      </c>
      <c r="H601" s="5" t="s">
        <v>726</v>
      </c>
      <c r="I601" s="8" t="s">
        <v>727</v>
      </c>
      <c r="J601" s="1" t="s">
        <v>728</v>
      </c>
    </row>
    <row r="602" spans="1:10">
      <c r="A602" t="s">
        <v>735</v>
      </c>
      <c r="B602" s="1" t="s">
        <v>736</v>
      </c>
      <c r="C602" s="2">
        <v>45237.6952662037</v>
      </c>
      <c r="D602" s="1" t="s">
        <v>737</v>
      </c>
      <c r="E602" s="1" t="s">
        <v>136</v>
      </c>
      <c r="F602" s="3">
        <v>4335</v>
      </c>
      <c r="G602" s="4">
        <v>35</v>
      </c>
      <c r="H602" s="5" t="s">
        <v>738</v>
      </c>
      <c r="I602" s="8" t="s">
        <v>739</v>
      </c>
      <c r="J602" s="1" t="s">
        <v>740</v>
      </c>
    </row>
    <row r="603" spans="1:10">
      <c r="A603" t="s">
        <v>741</v>
      </c>
      <c r="B603" s="1" t="s">
        <v>742</v>
      </c>
      <c r="C603" s="2">
        <v>45237.6952662037</v>
      </c>
      <c r="D603" s="1" t="s">
        <v>743</v>
      </c>
      <c r="E603" s="1" t="s">
        <v>136</v>
      </c>
      <c r="F603" s="3">
        <v>4335</v>
      </c>
      <c r="G603" s="4">
        <v>35</v>
      </c>
      <c r="H603" s="5" t="s">
        <v>744</v>
      </c>
      <c r="I603" s="8" t="s">
        <v>745</v>
      </c>
      <c r="J603" s="1" t="s">
        <v>746</v>
      </c>
    </row>
    <row r="604" spans="1:10">
      <c r="A604" t="s">
        <v>1210</v>
      </c>
      <c r="B604" s="1" t="s">
        <v>1211</v>
      </c>
      <c r="C604" s="2">
        <v>45315.558784722198</v>
      </c>
      <c r="D604" s="1" t="s">
        <v>1212</v>
      </c>
      <c r="E604" s="1" t="s">
        <v>136</v>
      </c>
      <c r="F604" s="3">
        <v>999</v>
      </c>
      <c r="G604" s="4">
        <v>14</v>
      </c>
      <c r="H604" s="5" t="s">
        <v>1213</v>
      </c>
      <c r="I604" s="8" t="s">
        <v>1214</v>
      </c>
      <c r="J604" s="1" t="s">
        <v>1215</v>
      </c>
    </row>
    <row r="605" spans="1:10">
      <c r="A605" t="s">
        <v>1216</v>
      </c>
      <c r="B605" s="1" t="s">
        <v>1217</v>
      </c>
      <c r="C605" s="2">
        <v>45315.558784722198</v>
      </c>
      <c r="D605" s="1" t="s">
        <v>1218</v>
      </c>
      <c r="E605" s="1" t="s">
        <v>136</v>
      </c>
      <c r="F605" s="3">
        <v>999</v>
      </c>
      <c r="G605" s="4">
        <v>14</v>
      </c>
      <c r="H605" s="5" t="s">
        <v>1219</v>
      </c>
      <c r="I605" s="8" t="s">
        <v>1220</v>
      </c>
      <c r="J605" s="1" t="s">
        <v>1221</v>
      </c>
    </row>
    <row r="606" spans="1:10">
      <c r="A606" t="s">
        <v>1633</v>
      </c>
      <c r="B606" s="1" t="s">
        <v>1634</v>
      </c>
      <c r="C606" s="2">
        <v>45237.695277777799</v>
      </c>
      <c r="D606" s="1" t="s">
        <v>1635</v>
      </c>
      <c r="E606" s="1" t="s">
        <v>136</v>
      </c>
      <c r="F606" s="3">
        <v>2601</v>
      </c>
      <c r="G606" s="4">
        <v>21</v>
      </c>
      <c r="H606" s="5" t="s">
        <v>1636</v>
      </c>
      <c r="I606" s="8" t="s">
        <v>1637</v>
      </c>
      <c r="J606" s="1" t="s">
        <v>1638</v>
      </c>
    </row>
    <row r="607" spans="1:10">
      <c r="A607" t="s">
        <v>1639</v>
      </c>
      <c r="B607" s="1" t="s">
        <v>1640</v>
      </c>
      <c r="C607" s="2">
        <v>45237.695277777799</v>
      </c>
      <c r="D607" s="1" t="s">
        <v>1641</v>
      </c>
      <c r="E607" s="1" t="s">
        <v>136</v>
      </c>
      <c r="F607" s="3">
        <v>4335</v>
      </c>
      <c r="G607" s="4">
        <v>35</v>
      </c>
      <c r="H607" s="5" t="s">
        <v>1642</v>
      </c>
      <c r="I607" s="8" t="s">
        <v>1643</v>
      </c>
      <c r="J607" s="1" t="s">
        <v>1644</v>
      </c>
    </row>
    <row r="608" spans="1:10">
      <c r="A608" t="s">
        <v>1645</v>
      </c>
      <c r="B608" s="1" t="s">
        <v>1646</v>
      </c>
      <c r="C608" s="2">
        <v>45237.695289351897</v>
      </c>
      <c r="D608" s="1" t="s">
        <v>1647</v>
      </c>
      <c r="E608" s="1" t="s">
        <v>136</v>
      </c>
      <c r="F608" s="3">
        <v>4335</v>
      </c>
      <c r="G608" s="4">
        <v>35</v>
      </c>
      <c r="H608" s="5" t="s">
        <v>1648</v>
      </c>
      <c r="I608" s="8" t="s">
        <v>1649</v>
      </c>
      <c r="J608" s="1" t="s">
        <v>1650</v>
      </c>
    </row>
    <row r="609" spans="1:10">
      <c r="A609" t="s">
        <v>1847</v>
      </c>
      <c r="B609" s="1" t="s">
        <v>1848</v>
      </c>
      <c r="C609" s="2">
        <v>45237.695254629602</v>
      </c>
      <c r="D609" s="1" t="s">
        <v>1849</v>
      </c>
      <c r="E609" s="1" t="s">
        <v>136</v>
      </c>
      <c r="F609" s="3">
        <v>1730</v>
      </c>
      <c r="G609" s="4">
        <v>14</v>
      </c>
      <c r="H609" s="5" t="s">
        <v>1850</v>
      </c>
      <c r="I609" s="8" t="s">
        <v>1851</v>
      </c>
      <c r="J609" s="1" t="s">
        <v>1852</v>
      </c>
    </row>
    <row r="610" spans="1:10">
      <c r="A610" t="s">
        <v>1853</v>
      </c>
      <c r="B610" s="1" t="s">
        <v>1854</v>
      </c>
      <c r="C610" s="2">
        <v>45237.695254629602</v>
      </c>
      <c r="D610" s="1" t="s">
        <v>1855</v>
      </c>
      <c r="E610" s="1" t="s">
        <v>136</v>
      </c>
      <c r="F610" s="3">
        <v>4335</v>
      </c>
      <c r="G610" s="4">
        <v>35</v>
      </c>
      <c r="H610" s="5" t="s">
        <v>1856</v>
      </c>
      <c r="I610" s="8" t="s">
        <v>1857</v>
      </c>
      <c r="J610" s="1" t="s">
        <v>1858</v>
      </c>
    </row>
    <row r="611" spans="1:10">
      <c r="A611" t="s">
        <v>1859</v>
      </c>
      <c r="B611" s="1" t="s">
        <v>1860</v>
      </c>
      <c r="C611" s="2">
        <v>45237.695300925901</v>
      </c>
      <c r="D611" s="1" t="s">
        <v>1861</v>
      </c>
      <c r="E611" s="1" t="s">
        <v>136</v>
      </c>
      <c r="F611" s="3">
        <v>4335</v>
      </c>
      <c r="G611" s="4">
        <v>35</v>
      </c>
      <c r="H611" s="5" t="s">
        <v>1862</v>
      </c>
      <c r="I611" s="8" t="s">
        <v>1863</v>
      </c>
      <c r="J611" s="1" t="s">
        <v>1864</v>
      </c>
    </row>
    <row r="612" spans="1:10">
      <c r="A612" t="s">
        <v>3241</v>
      </c>
      <c r="B612" s="1" t="s">
        <v>3242</v>
      </c>
      <c r="C612" s="2">
        <v>45296.835694444402</v>
      </c>
      <c r="D612" s="1" t="s">
        <v>3243</v>
      </c>
      <c r="E612" s="1" t="s">
        <v>136</v>
      </c>
      <c r="F612" s="3">
        <v>1800</v>
      </c>
      <c r="G612" s="4">
        <v>21</v>
      </c>
      <c r="H612" s="5" t="s">
        <v>3244</v>
      </c>
      <c r="I612" s="8" t="s">
        <v>3245</v>
      </c>
      <c r="J612" s="1" t="s">
        <v>3246</v>
      </c>
    </row>
    <row r="613" spans="1:10">
      <c r="A613" t="s">
        <v>3247</v>
      </c>
      <c r="B613" s="1" t="s">
        <v>3248</v>
      </c>
      <c r="C613" s="2">
        <v>45296.835694444402</v>
      </c>
      <c r="D613" s="1" t="s">
        <v>3249</v>
      </c>
      <c r="E613" s="1" t="s">
        <v>136</v>
      </c>
      <c r="F613" s="3">
        <v>1300</v>
      </c>
      <c r="G613" s="4">
        <v>14</v>
      </c>
      <c r="H613" s="5" t="s">
        <v>3250</v>
      </c>
      <c r="I613" s="8" t="s">
        <v>3251</v>
      </c>
      <c r="J613" s="1" t="s">
        <v>3252</v>
      </c>
    </row>
    <row r="614" spans="1:10">
      <c r="A614" t="s">
        <v>3426</v>
      </c>
      <c r="B614" s="1" t="s">
        <v>3427</v>
      </c>
      <c r="C614" s="2">
        <v>45237.695254629602</v>
      </c>
      <c r="D614" s="1" t="s">
        <v>3428</v>
      </c>
      <c r="E614" s="1" t="s">
        <v>136</v>
      </c>
      <c r="F614" s="3">
        <v>4335</v>
      </c>
      <c r="G614" s="4">
        <v>35</v>
      </c>
      <c r="H614" s="5" t="s">
        <v>3429</v>
      </c>
      <c r="I614" s="8" t="s">
        <v>3430</v>
      </c>
      <c r="J614" s="1" t="s">
        <v>3431</v>
      </c>
    </row>
    <row r="615" spans="1:10">
      <c r="A615" t="s">
        <v>3432</v>
      </c>
      <c r="B615" s="1" t="s">
        <v>3433</v>
      </c>
      <c r="C615" s="2">
        <v>45237.695300925901</v>
      </c>
      <c r="D615" s="1" t="s">
        <v>3434</v>
      </c>
      <c r="E615" s="1" t="s">
        <v>136</v>
      </c>
      <c r="F615" s="3">
        <v>4335</v>
      </c>
      <c r="G615" s="4">
        <v>35</v>
      </c>
      <c r="H615" s="5" t="s">
        <v>3435</v>
      </c>
      <c r="I615" s="8" t="s">
        <v>3436</v>
      </c>
      <c r="J615" s="1" t="s">
        <v>3437</v>
      </c>
    </row>
    <row r="616" spans="1:10">
      <c r="A616" t="s">
        <v>3253</v>
      </c>
      <c r="B616" s="1" t="s">
        <v>3254</v>
      </c>
      <c r="C616" s="2">
        <v>45342.6035416667</v>
      </c>
      <c r="D616" s="1" t="s">
        <v>3255</v>
      </c>
      <c r="E616" s="1" t="s">
        <v>3256</v>
      </c>
      <c r="F616" s="3">
        <v>1200</v>
      </c>
      <c r="G616" s="4">
        <v>16</v>
      </c>
      <c r="H616" s="5" t="s">
        <v>3257</v>
      </c>
      <c r="I616" s="8" t="s">
        <v>3258</v>
      </c>
      <c r="J616" s="1" t="s">
        <v>3259</v>
      </c>
    </row>
    <row r="617" spans="1:10">
      <c r="A617" t="s">
        <v>3260</v>
      </c>
      <c r="B617" s="1" t="s">
        <v>3261</v>
      </c>
      <c r="C617" s="2">
        <v>45342.603715277801</v>
      </c>
      <c r="D617" s="1" t="s">
        <v>3262</v>
      </c>
      <c r="E617" s="1" t="s">
        <v>3256</v>
      </c>
      <c r="F617" s="3">
        <v>1200</v>
      </c>
      <c r="G617" s="4">
        <v>16</v>
      </c>
      <c r="H617" s="5" t="s">
        <v>3263</v>
      </c>
      <c r="I617" s="8" t="s">
        <v>3264</v>
      </c>
      <c r="J617" s="1" t="s">
        <v>3265</v>
      </c>
    </row>
    <row r="618" spans="1:10">
      <c r="A618" t="s">
        <v>3266</v>
      </c>
      <c r="B618" s="1" t="s">
        <v>3267</v>
      </c>
      <c r="C618" s="2">
        <v>45342.602881944404</v>
      </c>
      <c r="D618" s="1" t="s">
        <v>3268</v>
      </c>
      <c r="E618" s="1" t="s">
        <v>3256</v>
      </c>
      <c r="F618" s="3">
        <v>1500</v>
      </c>
      <c r="G618" s="4">
        <v>20</v>
      </c>
      <c r="H618" s="5" t="s">
        <v>3269</v>
      </c>
      <c r="I618" s="8" t="s">
        <v>3270</v>
      </c>
      <c r="J618" s="1" t="s">
        <v>3271</v>
      </c>
    </row>
    <row r="619" spans="1:10">
      <c r="A619" t="s">
        <v>2344</v>
      </c>
      <c r="B619" s="1" t="s">
        <v>2345</v>
      </c>
      <c r="C619" s="2">
        <v>45316.606041666702</v>
      </c>
      <c r="D619" s="1" t="s">
        <v>2346</v>
      </c>
      <c r="E619" s="1" t="s">
        <v>2347</v>
      </c>
      <c r="F619" s="3">
        <v>0</v>
      </c>
      <c r="G619" s="4">
        <v>35</v>
      </c>
      <c r="H619" s="5" t="s">
        <v>2348</v>
      </c>
      <c r="J619" s="1" t="s">
        <v>2349</v>
      </c>
    </row>
    <row r="620" spans="1:10">
      <c r="A620" t="s">
        <v>3057</v>
      </c>
      <c r="B620" s="1" t="s">
        <v>3058</v>
      </c>
      <c r="C620" s="2">
        <v>45315.5629050926</v>
      </c>
      <c r="D620" s="1" t="s">
        <v>3059</v>
      </c>
      <c r="E620" s="1" t="s">
        <v>2347</v>
      </c>
      <c r="F620" s="3">
        <v>0</v>
      </c>
      <c r="G620" s="4">
        <v>28</v>
      </c>
      <c r="H620" s="5" t="s">
        <v>3060</v>
      </c>
      <c r="J620" s="1" t="s">
        <v>3061</v>
      </c>
    </row>
    <row r="621" spans="1:10">
      <c r="A621" t="s">
        <v>3062</v>
      </c>
      <c r="B621" s="1" t="s">
        <v>3063</v>
      </c>
      <c r="C621" s="2">
        <v>45315.5629050926</v>
      </c>
      <c r="D621" s="1" t="s">
        <v>3064</v>
      </c>
      <c r="E621" s="1" t="s">
        <v>2347</v>
      </c>
      <c r="F621" s="3">
        <v>0</v>
      </c>
      <c r="G621" s="4">
        <v>21</v>
      </c>
      <c r="H621" s="5" t="s">
        <v>3065</v>
      </c>
      <c r="J621" s="1" t="s">
        <v>3066</v>
      </c>
    </row>
    <row r="622" spans="1:10">
      <c r="A622" t="s">
        <v>3450</v>
      </c>
      <c r="B622" s="1" t="s">
        <v>3451</v>
      </c>
      <c r="C622" s="2">
        <v>45315.820497685199</v>
      </c>
      <c r="D622" s="1" t="s">
        <v>3452</v>
      </c>
      <c r="E622" s="1" t="s">
        <v>2347</v>
      </c>
      <c r="F622" s="3">
        <v>399</v>
      </c>
      <c r="G622" s="4">
        <v>7</v>
      </c>
      <c r="H622" s="5" t="s">
        <v>3453</v>
      </c>
      <c r="I622" s="8" t="s">
        <v>3454</v>
      </c>
      <c r="J622" s="1" t="s">
        <v>3455</v>
      </c>
    </row>
    <row r="623" spans="1:10">
      <c r="A623" t="s">
        <v>3456</v>
      </c>
      <c r="B623" s="1" t="s">
        <v>3457</v>
      </c>
      <c r="C623" s="2">
        <v>45315.820706018501</v>
      </c>
      <c r="D623" s="1" t="s">
        <v>3458</v>
      </c>
      <c r="E623" s="1" t="s">
        <v>2347</v>
      </c>
      <c r="F623" s="3">
        <v>399</v>
      </c>
      <c r="G623" s="4">
        <v>7</v>
      </c>
      <c r="H623" s="5" t="s">
        <v>3459</v>
      </c>
      <c r="I623" s="8" t="s">
        <v>3460</v>
      </c>
      <c r="J623" s="1" t="s">
        <v>3461</v>
      </c>
    </row>
    <row r="624" spans="1:10">
      <c r="A624" t="s">
        <v>3133</v>
      </c>
      <c r="B624" s="1" t="s">
        <v>3134</v>
      </c>
      <c r="C624" s="2">
        <v>45296.835717592599</v>
      </c>
      <c r="D624" s="1" t="s">
        <v>3135</v>
      </c>
      <c r="E624" s="1" t="s">
        <v>3136</v>
      </c>
      <c r="F624" s="3">
        <v>599</v>
      </c>
      <c r="G624" s="4">
        <v>7</v>
      </c>
      <c r="H624" s="5" t="s">
        <v>3137</v>
      </c>
      <c r="I624" s="8" t="s">
        <v>3138</v>
      </c>
      <c r="J624" s="1" t="s">
        <v>3139</v>
      </c>
    </row>
    <row r="625" spans="1:10">
      <c r="A625" t="s">
        <v>3492</v>
      </c>
      <c r="B625" s="1" t="s">
        <v>3493</v>
      </c>
      <c r="C625" s="2">
        <v>45301.681053240703</v>
      </c>
      <c r="D625" s="1" t="s">
        <v>3494</v>
      </c>
      <c r="E625" s="1" t="s">
        <v>3136</v>
      </c>
      <c r="F625" s="3">
        <v>1399</v>
      </c>
      <c r="G625" s="4">
        <v>12</v>
      </c>
      <c r="H625" s="5" t="s">
        <v>3495</v>
      </c>
      <c r="I625" s="8" t="s">
        <v>3496</v>
      </c>
      <c r="J625" s="1" t="s">
        <v>3497</v>
      </c>
    </row>
    <row r="626" spans="1:10">
      <c r="A626" t="s">
        <v>3510</v>
      </c>
      <c r="B626" s="1" t="s">
        <v>3511</v>
      </c>
      <c r="C626" s="2">
        <v>45301.681585648097</v>
      </c>
      <c r="D626" s="1" t="s">
        <v>3512</v>
      </c>
      <c r="E626" s="1" t="s">
        <v>3136</v>
      </c>
      <c r="F626" s="3">
        <v>1299</v>
      </c>
      <c r="G626" s="4">
        <v>14</v>
      </c>
      <c r="H626" s="5" t="s">
        <v>3513</v>
      </c>
      <c r="I626" s="8" t="s">
        <v>3514</v>
      </c>
      <c r="J626" s="1" t="s">
        <v>3515</v>
      </c>
    </row>
    <row r="627" spans="1:10">
      <c r="A627" t="s">
        <v>3516</v>
      </c>
      <c r="B627" s="1" t="s">
        <v>3517</v>
      </c>
      <c r="C627" s="2">
        <v>45301.681909722203</v>
      </c>
      <c r="D627" s="1" t="s">
        <v>3518</v>
      </c>
      <c r="E627" s="1" t="s">
        <v>3136</v>
      </c>
      <c r="F627" s="3">
        <v>1299</v>
      </c>
      <c r="G627" s="4">
        <v>14</v>
      </c>
      <c r="H627" s="5" t="s">
        <v>3519</v>
      </c>
      <c r="I627" s="8" t="s">
        <v>3520</v>
      </c>
      <c r="J627" s="1" t="s">
        <v>3521</v>
      </c>
    </row>
    <row r="628" spans="1:10">
      <c r="A628" t="s">
        <v>3522</v>
      </c>
      <c r="B628" s="1" t="s">
        <v>3523</v>
      </c>
      <c r="C628" s="2">
        <v>45301.682395833297</v>
      </c>
      <c r="D628" s="1" t="s">
        <v>3524</v>
      </c>
      <c r="E628" s="1" t="s">
        <v>3136</v>
      </c>
      <c r="F628" s="3">
        <v>1299</v>
      </c>
      <c r="G628" s="4">
        <v>14</v>
      </c>
      <c r="H628" s="5" t="s">
        <v>3525</v>
      </c>
      <c r="I628" s="8" t="s">
        <v>3526</v>
      </c>
      <c r="J628" s="1" t="s">
        <v>3527</v>
      </c>
    </row>
    <row r="629" spans="1:10">
      <c r="A629" t="s">
        <v>3528</v>
      </c>
      <c r="B629" s="1" t="s">
        <v>3529</v>
      </c>
      <c r="C629" s="2">
        <v>45149.628622685203</v>
      </c>
      <c r="D629" s="1" t="s">
        <v>3530</v>
      </c>
      <c r="E629" s="1" t="s">
        <v>3136</v>
      </c>
      <c r="F629" s="3">
        <v>99</v>
      </c>
      <c r="G629" s="4">
        <v>1</v>
      </c>
      <c r="H629" s="5" t="s">
        <v>3531</v>
      </c>
      <c r="I629" s="8" t="s">
        <v>3532</v>
      </c>
      <c r="J629" s="1" t="s">
        <v>3533</v>
      </c>
    </row>
    <row r="630" spans="1:10">
      <c r="A630" t="s">
        <v>3570</v>
      </c>
      <c r="B630" s="1" t="s">
        <v>3571</v>
      </c>
      <c r="C630" s="2">
        <v>45237.697534722203</v>
      </c>
      <c r="D630" s="1" t="s">
        <v>3572</v>
      </c>
      <c r="E630" s="1" t="s">
        <v>3573</v>
      </c>
      <c r="F630" s="3">
        <v>2475</v>
      </c>
      <c r="G630" s="4">
        <v>35</v>
      </c>
      <c r="H630" s="5" t="s">
        <v>3574</v>
      </c>
      <c r="I630" s="8" t="s">
        <v>3575</v>
      </c>
      <c r="J630" s="1" t="s">
        <v>3576</v>
      </c>
    </row>
    <row r="631" spans="1:10">
      <c r="A631" t="s">
        <v>3643</v>
      </c>
      <c r="B631" s="1" t="s">
        <v>3644</v>
      </c>
      <c r="C631" s="2">
        <v>45149.628738425898</v>
      </c>
      <c r="D631" s="1" t="s">
        <v>3645</v>
      </c>
      <c r="E631" s="1" t="s">
        <v>3646</v>
      </c>
      <c r="F631" s="3">
        <v>4250</v>
      </c>
      <c r="G631" s="4">
        <v>35</v>
      </c>
      <c r="H631" s="5" t="s">
        <v>3647</v>
      </c>
      <c r="I631" s="8" t="s">
        <v>3648</v>
      </c>
      <c r="J631" s="1" t="s">
        <v>3649</v>
      </c>
    </row>
    <row r="632" spans="1:10">
      <c r="A632" t="s">
        <v>3650</v>
      </c>
      <c r="B632" s="1" t="s">
        <v>3651</v>
      </c>
      <c r="C632" s="2">
        <v>45149.628750000003</v>
      </c>
      <c r="D632" s="1" t="s">
        <v>3652</v>
      </c>
      <c r="E632" s="1" t="s">
        <v>3646</v>
      </c>
      <c r="F632" s="3">
        <v>1700</v>
      </c>
      <c r="G632" s="4">
        <v>14</v>
      </c>
      <c r="H632" s="5" t="s">
        <v>3653</v>
      </c>
      <c r="I632" s="8" t="s">
        <v>3654</v>
      </c>
      <c r="J632" s="1" t="s">
        <v>3655</v>
      </c>
    </row>
    <row r="633" spans="1:10">
      <c r="A633" t="s">
        <v>3656</v>
      </c>
      <c r="B633" s="1" t="s">
        <v>3657</v>
      </c>
      <c r="C633" s="2">
        <v>45149.628750000003</v>
      </c>
      <c r="D633" s="1" t="s">
        <v>3658</v>
      </c>
      <c r="E633" s="1" t="s">
        <v>3646</v>
      </c>
      <c r="F633" s="3">
        <v>2550</v>
      </c>
      <c r="G633" s="4">
        <v>21</v>
      </c>
      <c r="H633" s="5" t="s">
        <v>3659</v>
      </c>
      <c r="I633" s="8" t="s">
        <v>3660</v>
      </c>
      <c r="J633" s="1" t="s">
        <v>3661</v>
      </c>
    </row>
    <row r="634" spans="1:10">
      <c r="A634" t="s">
        <v>3662</v>
      </c>
      <c r="B634" s="1" t="s">
        <v>3663</v>
      </c>
      <c r="C634" s="2">
        <v>45240.057500000003</v>
      </c>
      <c r="D634" s="1" t="s">
        <v>3664</v>
      </c>
      <c r="E634" s="1" t="s">
        <v>3646</v>
      </c>
      <c r="F634" s="3">
        <v>4250</v>
      </c>
      <c r="G634" s="4">
        <v>35</v>
      </c>
      <c r="H634" s="5" t="s">
        <v>3665</v>
      </c>
      <c r="I634" s="8" t="s">
        <v>3666</v>
      </c>
      <c r="J634" s="1" t="s">
        <v>3667</v>
      </c>
    </row>
    <row r="635" spans="1:10">
      <c r="A635" t="s">
        <v>3668</v>
      </c>
      <c r="B635" s="1" t="s">
        <v>3669</v>
      </c>
      <c r="C635" s="2">
        <v>45313.809571759302</v>
      </c>
      <c r="D635" s="1" t="s">
        <v>3670</v>
      </c>
      <c r="E635" s="1" t="s">
        <v>3646</v>
      </c>
      <c r="F635" s="3">
        <v>4250</v>
      </c>
      <c r="G635" s="4">
        <v>35</v>
      </c>
      <c r="H635" s="5" t="s">
        <v>3671</v>
      </c>
      <c r="I635" s="8" t="s">
        <v>3672</v>
      </c>
      <c r="J635" s="1" t="s">
        <v>3673</v>
      </c>
    </row>
    <row r="636" spans="1:10">
      <c r="A636" t="s">
        <v>1841</v>
      </c>
      <c r="B636" s="1" t="s">
        <v>1842</v>
      </c>
      <c r="C636" s="2">
        <v>45315.560451388897</v>
      </c>
      <c r="D636" s="1" t="s">
        <v>1843</v>
      </c>
      <c r="F636" s="3">
        <v>1159</v>
      </c>
      <c r="G636" s="4">
        <v>14</v>
      </c>
      <c r="H636" s="5" t="s">
        <v>1844</v>
      </c>
      <c r="I636" s="8" t="s">
        <v>1845</v>
      </c>
      <c r="J636" s="1" t="s">
        <v>1846</v>
      </c>
    </row>
  </sheetData>
  <dataValidations count="8">
    <dataValidation type="date" operator="greaterThanOrEqual" allowBlank="1" showInputMessage="1" showErrorMessage="1" errorTitle="Invalid Date" error="(Do Not Modify) Modified On must be in the correct date and time format." promptTitle="Date and time" prompt=" " sqref="C2:C1048576" xr:uid="{00000000-0002-0000-0000-000000000000}">
      <formula1>1</formula1>
    </dataValidation>
    <dataValidation type="textLength" operator="lessThanOrEqual" showInputMessage="1" showErrorMessage="1" errorTitle="Length Exceeded" error="This value must be less than or equal to 150 characters long." promptTitle="Text (required)" prompt="Maximum Length: 150 characters." sqref="D2:D1048576" xr:uid="{00000000-0002-0000-0000-000001000000}">
      <formula1>150</formula1>
    </dataValidation>
    <dataValidation allowBlank="1" showInputMessage="1" showErrorMessage="1" error=" " promptTitle="Lookup" prompt="This Brand record must already exist in Microsoft Dynamics 365 or in this source file." sqref="E2:E1048576" xr:uid="{00000000-0002-0000-0000-000002000000}"/>
    <dataValidation type="decimal" showInputMessage="1" showErrorMessage="1" errorTitle="Value beyond range" error="List price must be a number from 0 through 685477." promptTitle="Decimal number (required)" prompt="Minimum Value: 0._x000d__x000a_Maximum Value: 685477._x000d__x000a_  " sqref="F2:F1048576" xr:uid="{00000000-0002-0000-0000-000003000000}">
      <formula1>0</formula1>
      <formula2>685477</formula2>
    </dataValidation>
    <dataValidation type="decimal" showInputMessage="1" showErrorMessage="1" errorTitle="Value beyond range" error="Course Hours must be a whole number from -2147483648 through 2147483647." promptTitle="Whole number (required)" prompt="Minimum Value: -2147483648._x000d__x000a_Maximum Value: 2147483647._x000d__x000a_  " sqref="G2:G1048576" xr:uid="{00000000-0002-0000-0000-000004000000}">
      <formula1>-2147483648</formula1>
      <formula2>2147483647</formula2>
    </dataValidation>
    <dataValidation type="textLength" operator="lessThanOrEqual" allowBlank="1" showInputMessage="1" showErrorMessage="1" errorTitle="Length Exceeded" error="This value must be less than or equal to 100 characters long." promptTitle="Text" prompt="Maximum Length: 100 characters." sqref="H2:H1048576" xr:uid="{00000000-0002-0000-0000-000005000000}">
      <formula1>100</formula1>
    </dataValidation>
    <dataValidation type="textLength" operator="lessThanOrEqual" allowBlank="1" showInputMessage="1" showErrorMessage="1" errorTitle="Length Exceeded" error="This value must be less than or equal to 1000 characters long." promptTitle="Text" prompt="Maximum Length: 1000 characters." sqref="I2:I1048576" xr:uid="{00000000-0002-0000-0000-000006000000}">
      <formula1>1000</formula1>
    </dataValidation>
    <dataValidation type="textLength" operator="lessThanOrEqual" showInputMessage="1" showErrorMessage="1" errorTitle="Length Exceeded" error="This value must be less than or equal to 3881 characters long." promptTitle="Text (required)" prompt="Maximum Length: 3881 characters." sqref="J2:J1048576" xr:uid="{00000000-0002-0000-0000-000007000000}">
      <formula1>3881</formula1>
    </dataValidation>
  </dataValidations>
  <hyperlinks>
    <hyperlink ref="I11" r:id="rId1" xr:uid="{BA2E607A-22DD-544E-9D2B-A4D298BD5587}"/>
    <hyperlink ref="I3" r:id="rId2" xr:uid="{37503A49-0C98-7047-88D2-755E080BC804}"/>
    <hyperlink ref="I4" r:id="rId3" xr:uid="{8141C8CF-36C4-E749-9393-3017E51B2006}"/>
    <hyperlink ref="I5" r:id="rId4" xr:uid="{E73B5032-5C14-C242-B391-7811CA952AA7}"/>
    <hyperlink ref="I6" r:id="rId5" xr:uid="{A056BBBF-218A-EE4E-95D4-D9EC93206AC3}"/>
    <hyperlink ref="I7" r:id="rId6" xr:uid="{B0A7E222-A538-B843-AB3E-CB3CEE9103E3}"/>
    <hyperlink ref="I8" r:id="rId7" xr:uid="{D1EC5709-E992-FD46-94EA-BED75FDADFF4}"/>
    <hyperlink ref="I87" r:id="rId8" xr:uid="{E4E91D44-D1F7-714D-A8B4-F076275881FF}"/>
    <hyperlink ref="I88" r:id="rId9" xr:uid="{B1D86B4E-D748-8545-9D0B-3A3DF058F709}"/>
    <hyperlink ref="I86" r:id="rId10" xr:uid="{B35248E0-F2EB-2446-9EE7-CF14DFD6ADBD}"/>
    <hyperlink ref="I85" r:id="rId11" xr:uid="{5DAF7FA7-CF6C-3349-B902-F73DC3AF87F9}"/>
    <hyperlink ref="I84" r:id="rId12" xr:uid="{9EA7E6A8-BB9D-F841-8C20-BC3A85531323}"/>
    <hyperlink ref="I83" r:id="rId13" xr:uid="{A4A44346-D529-7D48-9F2C-AF3B1A9C9523}"/>
    <hyperlink ref="I82" r:id="rId14" xr:uid="{885C44C5-5D18-0F4E-9AA9-EF8957DEB96C}"/>
    <hyperlink ref="I81" r:id="rId15" xr:uid="{9082CCE9-E07A-874C-B038-6BD2ABFF2A3C}"/>
    <hyperlink ref="I80" r:id="rId16" xr:uid="{27B05060-A944-054E-8DA3-72249FAEB0AC}"/>
    <hyperlink ref="I79" r:id="rId17" xr:uid="{00191518-4F9E-A348-9BF0-76404DC71FF1}"/>
    <hyperlink ref="I78" r:id="rId18" xr:uid="{CB0E6A99-C70F-7748-A11D-9A8B6750DC77}"/>
    <hyperlink ref="I77" r:id="rId19" xr:uid="{354616C8-0C59-5445-A07F-0BF2C2816CF8}"/>
    <hyperlink ref="I9" r:id="rId20" xr:uid="{407663BC-91D8-3546-A173-7274889AD28D}"/>
    <hyperlink ref="I10" r:id="rId21" xr:uid="{3900AFAA-2C45-454A-A597-9182685AF23C}"/>
    <hyperlink ref="I12" r:id="rId22" xr:uid="{483E6606-807F-534F-B964-D09DC0495A65}"/>
    <hyperlink ref="I13" r:id="rId23" xr:uid="{8C0E26A5-38E4-3D42-8C9D-4C8DDD86D0EB}"/>
    <hyperlink ref="I14" r:id="rId24" xr:uid="{C826B98A-D06F-194D-A236-BB7B4CCA0908}"/>
    <hyperlink ref="I15" r:id="rId25" xr:uid="{2137FEF9-00DC-E54A-8102-A82717B53BDA}"/>
    <hyperlink ref="I16" r:id="rId26" xr:uid="{EA6A5235-B7B3-4B44-97C0-291268A3A27B}"/>
    <hyperlink ref="I17" r:id="rId27" xr:uid="{188F5897-83A0-3E44-BBC9-926A17BFB906}"/>
    <hyperlink ref="I18" r:id="rId28" xr:uid="{36536BE4-9F04-864C-BAF3-9FB55DEA9283}"/>
    <hyperlink ref="I19" r:id="rId29" xr:uid="{94E54FFF-667C-C648-9F35-A90F0BE93A10}"/>
    <hyperlink ref="I20" r:id="rId30" xr:uid="{9984A282-1F11-DD4C-820D-F469C21FFFA2}"/>
    <hyperlink ref="I21" r:id="rId31" xr:uid="{6B802A61-6331-FE4B-8A3F-90CEAE0441DD}"/>
    <hyperlink ref="I22" r:id="rId32" xr:uid="{EB08B017-7396-634B-89F3-23A36F82A10C}"/>
    <hyperlink ref="I23" r:id="rId33" xr:uid="{B93E8F60-9715-6249-8BE3-62059E0C5657}"/>
    <hyperlink ref="I24" r:id="rId34" xr:uid="{7C626822-0BDC-C04C-A8A1-A1D0E1278D42}"/>
    <hyperlink ref="I25" r:id="rId35" xr:uid="{810ED5BF-33BA-2348-B02D-02863E630F39}"/>
    <hyperlink ref="I26" r:id="rId36" xr:uid="{935BF22D-A46D-D34C-8726-CF727EE08520}"/>
    <hyperlink ref="I27" r:id="rId37" xr:uid="{E2F968CB-14D4-EA45-919A-1CFEAE226864}"/>
    <hyperlink ref="I28" r:id="rId38" xr:uid="{44D1D1DA-CCA5-294F-A795-C0963438001E}"/>
    <hyperlink ref="I29" r:id="rId39" xr:uid="{FD2FC2D2-FF39-0848-A260-80070E22F3DB}"/>
    <hyperlink ref="I30" r:id="rId40" xr:uid="{A1661464-D520-AC4C-BEAF-1DF3C186DBCD}"/>
    <hyperlink ref="I31" r:id="rId41" xr:uid="{2DA00F06-0CF4-2741-9270-709425354FAC}"/>
    <hyperlink ref="I32" r:id="rId42" xr:uid="{D6D146AF-EB2A-084C-B42E-F1C9E72A298B}"/>
    <hyperlink ref="I33" r:id="rId43" xr:uid="{F122E5C3-0418-524D-9542-66BB5195C62C}"/>
    <hyperlink ref="I34" r:id="rId44" xr:uid="{2FBEA7B1-1766-DF41-863A-3C47F8269841}"/>
    <hyperlink ref="I35" r:id="rId45" xr:uid="{247099C8-3E49-8344-B70D-9ECB01560545}"/>
    <hyperlink ref="I36" r:id="rId46" xr:uid="{5529AE4F-1C3C-C447-AD6F-B6B140B551FC}"/>
    <hyperlink ref="I37" r:id="rId47" xr:uid="{77877558-7267-504E-9F91-89BED8F785C8}"/>
    <hyperlink ref="I38" r:id="rId48" xr:uid="{49ADDEA7-FB1F-0942-898D-558346BDC796}"/>
    <hyperlink ref="I39" r:id="rId49" xr:uid="{8EE63853-4F7C-B24D-BBE7-C57E484264A4}"/>
    <hyperlink ref="I40" r:id="rId50" xr:uid="{418FF17B-0777-C44B-8A14-3E45ADEA2458}"/>
    <hyperlink ref="I41" r:id="rId51" xr:uid="{6C5F6C89-F936-8B45-8B7B-50DC21ADFC41}"/>
    <hyperlink ref="I42" r:id="rId52" xr:uid="{6F35D1E3-37B3-1640-B969-836A015A7E92}"/>
    <hyperlink ref="I43" r:id="rId53" xr:uid="{ECE1D7FC-1C5C-114A-96E6-82449CD4DCF7}"/>
    <hyperlink ref="I44" r:id="rId54" xr:uid="{C16B0D21-7AE2-4E48-AA30-1950FC300BB7}"/>
    <hyperlink ref="I45" r:id="rId55" xr:uid="{6C362816-6F15-024F-A0C0-A0569AC904D5}"/>
    <hyperlink ref="I46" r:id="rId56" xr:uid="{10565506-A0FD-2C46-95B8-9C9017829537}"/>
    <hyperlink ref="I47" r:id="rId57" xr:uid="{210A558F-0034-FA41-9A51-B418BFC4AEC7}"/>
    <hyperlink ref="I48" r:id="rId58" xr:uid="{4605EE9B-E731-8049-8FF4-77C350957498}"/>
    <hyperlink ref="I49" r:id="rId59" xr:uid="{7D92D784-5950-7D40-83AE-812B71305B77}"/>
    <hyperlink ref="I50" r:id="rId60" xr:uid="{B6868BDC-3154-4042-AE3A-62A6542B98BA}"/>
    <hyperlink ref="I51" r:id="rId61" xr:uid="{BEE4BF0F-1D31-6640-A51F-D9654AE25582}"/>
    <hyperlink ref="I52" r:id="rId62" xr:uid="{8DEB1D08-D78A-FB4C-8230-C23BE9DF9761}"/>
    <hyperlink ref="I53" r:id="rId63" xr:uid="{F10B688F-BDD1-3442-A598-4A2163BCE2BB}"/>
    <hyperlink ref="I54" r:id="rId64" xr:uid="{DD77863A-AABA-CC40-8EBA-F30B39D7940C}"/>
    <hyperlink ref="I55" r:id="rId65" xr:uid="{2014B662-B1DB-6841-91B5-545E632E3AAD}"/>
    <hyperlink ref="I56" r:id="rId66" xr:uid="{BABDE33D-7E4F-E84F-A8E9-F4F7BB02AE8A}"/>
    <hyperlink ref="I57" r:id="rId67" xr:uid="{AF491943-468F-C342-B0FE-7CFF46708964}"/>
    <hyperlink ref="I58" r:id="rId68" xr:uid="{2DC250E2-BB4F-1349-833C-20A830B90C70}"/>
    <hyperlink ref="I59" r:id="rId69" xr:uid="{10F72F8D-6B66-924A-A5C9-10D2F201CC47}"/>
    <hyperlink ref="I60" r:id="rId70" xr:uid="{57823472-4029-3346-A52C-827156B2E198}"/>
    <hyperlink ref="I61" r:id="rId71" xr:uid="{B545F096-4276-3045-AD48-49082B809E8C}"/>
    <hyperlink ref="I75" r:id="rId72" xr:uid="{06E23267-482C-944E-A3EE-7A4668EEE6A4}"/>
    <hyperlink ref="I76" r:id="rId73" xr:uid="{B054215A-198E-1C44-A617-9D281E88437F}"/>
    <hyperlink ref="I74" r:id="rId74" xr:uid="{569AB3D1-8A94-894F-B68F-4A66964A89EF}"/>
    <hyperlink ref="I73" r:id="rId75" xr:uid="{5E067398-38F4-1549-84DA-3377F105A768}"/>
    <hyperlink ref="I72" r:id="rId76" xr:uid="{147AEEB4-0AA4-C046-BE14-F46B56DB52A0}"/>
    <hyperlink ref="I71" r:id="rId77" xr:uid="{3B560830-291C-2246-BD7C-6859B138C82F}"/>
    <hyperlink ref="I70" r:id="rId78" xr:uid="{1C0A87E2-A30E-F64E-87B7-906F621D4421}"/>
    <hyperlink ref="I69" r:id="rId79" xr:uid="{923540B5-B4BD-3C46-9302-D8BDBBB69A9B}"/>
    <hyperlink ref="I68" r:id="rId80" xr:uid="{2711B4E3-AE08-F444-A9B5-09473897F056}"/>
    <hyperlink ref="I67" r:id="rId81" xr:uid="{CEA94D10-781D-2C4A-BDF0-92AAC4E86902}"/>
    <hyperlink ref="I66" r:id="rId82" xr:uid="{92A71C64-614C-C34C-A019-A8D155EE61E6}"/>
    <hyperlink ref="I65" r:id="rId83" xr:uid="{1169D8B7-8B6D-9047-91BA-6806D8527F59}"/>
    <hyperlink ref="I64" r:id="rId84" xr:uid="{17B4F416-7C58-9144-BD10-829FA2BB0E8C}"/>
    <hyperlink ref="I63" r:id="rId85" xr:uid="{519A4664-0A76-5741-B607-DAA2C2B89E00}"/>
    <hyperlink ref="I62" r:id="rId86" xr:uid="{A631F566-998C-4B42-88BF-5E165227BF5C}"/>
    <hyperlink ref="I89" r:id="rId87" xr:uid="{081C1BFE-BD95-7445-83BF-AFA52C73C8C1}"/>
    <hyperlink ref="I90" r:id="rId88" xr:uid="{45BBD235-EB0E-2540-9715-CD408243AD34}"/>
    <hyperlink ref="I91" r:id="rId89" xr:uid="{5717CE5B-A270-6041-A96A-D63419823770}"/>
    <hyperlink ref="I92" r:id="rId90" xr:uid="{3E7E7F30-1A88-4A49-9B3B-4C5A8E350157}"/>
    <hyperlink ref="I93" r:id="rId91" xr:uid="{6771C5B7-CDAD-9443-8C42-91C51F90BFA4}"/>
    <hyperlink ref="I94" r:id="rId92" xr:uid="{A5576C0F-479D-4D47-A5DC-999BB8764EC1}"/>
    <hyperlink ref="I95" r:id="rId93" xr:uid="{E73B3B47-60D3-FF4F-8FE6-9897996D7E60}"/>
    <hyperlink ref="I96" r:id="rId94" xr:uid="{D1A0394F-C125-5445-A4A9-AC174F132A80}"/>
    <hyperlink ref="I97" r:id="rId95" xr:uid="{C56DC8A3-2781-4F40-B5D5-96FCBD2D6CA3}"/>
    <hyperlink ref="I98" r:id="rId96" xr:uid="{C48DC7AC-C497-B14D-96E9-7AA8D08457AC}"/>
    <hyperlink ref="I99" r:id="rId97" xr:uid="{8D826BFA-C3AF-6642-8053-7AD959EF8D18}"/>
    <hyperlink ref="I100" r:id="rId98" xr:uid="{07B7E139-670F-6345-80BD-431B425C6C55}"/>
    <hyperlink ref="I101" r:id="rId99" xr:uid="{FDE4FEC8-F42F-664E-922D-56E8704C9A35}"/>
    <hyperlink ref="I102" r:id="rId100" xr:uid="{1B9FE347-A166-5047-871B-349DEDA94E23}"/>
    <hyperlink ref="I103" r:id="rId101" xr:uid="{D4DD9815-E884-B448-9DCB-B55E137A2C75}"/>
    <hyperlink ref="I105" r:id="rId102" xr:uid="{AB824803-2162-5F4B-8B59-ABF9E37396AB}"/>
    <hyperlink ref="I106" r:id="rId103" xr:uid="{2741CFA5-E4FB-1B4D-822B-669123DA5688}"/>
    <hyperlink ref="I107" r:id="rId104" xr:uid="{37B9B4EF-F5AC-9E46-9023-522461F48416}"/>
    <hyperlink ref="I104" r:id="rId105" xr:uid="{9434EDF7-D35B-F745-8BC2-11CA8C0216C4}"/>
    <hyperlink ref="I108" r:id="rId106" xr:uid="{BDE38CFA-FEAB-BE48-9B52-69BF0DFEC5D9}"/>
    <hyperlink ref="I110" r:id="rId107" xr:uid="{80813D1D-6071-8140-8496-EA8EDB1FDD64}"/>
    <hyperlink ref="I111" r:id="rId108" xr:uid="{35DB42E8-BC83-8246-99AD-AF166EE727D1}"/>
    <hyperlink ref="I112" r:id="rId109" xr:uid="{61BA6D3E-E55F-F54D-974F-E2AEB2B51970}"/>
    <hyperlink ref="I113" r:id="rId110" xr:uid="{E4D98DDF-A8EE-BE49-A244-C92139FCD98F}"/>
    <hyperlink ref="I115" r:id="rId111" xr:uid="{F8AE9DD3-AA15-5648-992C-65FF8B88989A}"/>
    <hyperlink ref="I116" r:id="rId112" xr:uid="{ADC31BBD-D545-9444-9415-41A0DEB9D7AB}"/>
    <hyperlink ref="I117" r:id="rId113" xr:uid="{2BC39205-EE5A-2847-B4C8-2687D616CAC3}"/>
    <hyperlink ref="I118" r:id="rId114" xr:uid="{F31BC127-6118-0241-9CC1-4FBE670AAD75}"/>
    <hyperlink ref="I119" r:id="rId115" xr:uid="{B8245A87-28C2-FF45-8A43-26CB3EF6EEAD}"/>
    <hyperlink ref="I120" r:id="rId116" xr:uid="{FDA66EA9-AB8E-A94F-8200-66CCC64962E8}"/>
    <hyperlink ref="I121" r:id="rId117" xr:uid="{D8D273E0-94C6-FC40-A38C-E6C571195778}"/>
    <hyperlink ref="I123" r:id="rId118" xr:uid="{09804103-8F68-3C45-9D41-EE8110673B1B}"/>
    <hyperlink ref="I124" r:id="rId119" xr:uid="{7F75534E-ED36-284D-BC6A-CACC9CCEAD5B}"/>
    <hyperlink ref="I125" r:id="rId120" xr:uid="{A7710954-90A9-2242-9BA9-980181FD45E5}"/>
    <hyperlink ref="I126" r:id="rId121" xr:uid="{118C0E4D-7219-604F-BD39-685650C843F5}"/>
    <hyperlink ref="I127" r:id="rId122" xr:uid="{4FFC7D4C-CBB5-E141-A756-EF63C4F89B1B}"/>
    <hyperlink ref="I128" r:id="rId123" xr:uid="{973DC3CF-94DF-2945-ADF2-178D5A5EEB0D}"/>
    <hyperlink ref="I122" r:id="rId124" xr:uid="{0F83AE6C-5056-E245-8227-7652FAFF4D67}"/>
    <hyperlink ref="I129" r:id="rId125" xr:uid="{7AFE3090-9B45-BF43-8BD3-17F4A453547D}"/>
    <hyperlink ref="I130" r:id="rId126" xr:uid="{BF96FE26-A523-9240-B3DD-0439DFA6CD2E}"/>
    <hyperlink ref="I131" r:id="rId127" xr:uid="{1FF7D99F-BE95-ED43-AE81-6132AF989D2A}"/>
    <hyperlink ref="I133" r:id="rId128" xr:uid="{8F4C81C3-E174-F345-B3BB-C4E5D66DEAB1}"/>
    <hyperlink ref="I132" r:id="rId129" xr:uid="{7DE43991-F8B4-D64A-BC90-8EFD8909D941}"/>
    <hyperlink ref="I134" r:id="rId130" xr:uid="{A17AF890-3707-DF46-85D9-33576B99D320}"/>
    <hyperlink ref="I135" r:id="rId131" xr:uid="{5C0EBAEF-66C1-EF4E-961A-F40F57CEC311}"/>
    <hyperlink ref="I136" r:id="rId132" xr:uid="{1E8B0033-460D-9248-875F-1C43515A5F97}"/>
    <hyperlink ref="I137" r:id="rId133" xr:uid="{A23ABFC3-8E04-6D48-97F0-B3481D09FBD6}"/>
    <hyperlink ref="I138" r:id="rId134" xr:uid="{CBA8C373-9C0B-3245-A6C1-1EE0A99BC07E}"/>
    <hyperlink ref="I139" r:id="rId135" xr:uid="{A66BE2BF-2F0B-A949-9EE5-C171631CB62C}"/>
    <hyperlink ref="I140" r:id="rId136" xr:uid="{0050D565-AC68-0D43-ABFE-43E67CEB8E5D}"/>
    <hyperlink ref="I141" r:id="rId137" xr:uid="{11723A6B-31E0-EB47-9934-97C1EAFD6724}"/>
    <hyperlink ref="I142" r:id="rId138" xr:uid="{E137EFF4-19B4-6846-B30E-D430F4B3013D}"/>
    <hyperlink ref="I143" r:id="rId139" xr:uid="{1FAA1A1D-312E-EB48-BDAB-11FD99BC20C6}"/>
    <hyperlink ref="I144" r:id="rId140" xr:uid="{DC63C52F-F2DE-EA47-B800-3D4E278ED27A}"/>
    <hyperlink ref="I145" r:id="rId141" xr:uid="{012D4250-7EA0-0B41-8D62-6E8830E99762}"/>
    <hyperlink ref="I146" r:id="rId142" xr:uid="{EFD64ED4-C455-7544-8B8F-914645851787}"/>
    <hyperlink ref="I147" r:id="rId143" xr:uid="{87E96176-AF4C-604E-86E6-44D317F749B2}"/>
    <hyperlink ref="I148" r:id="rId144" xr:uid="{F55868B3-60E0-B14E-BFD2-64CEBFD7078A}"/>
    <hyperlink ref="I149" r:id="rId145" xr:uid="{D09BEBF9-F768-784D-B42B-06D5CFF95402}"/>
    <hyperlink ref="I150" r:id="rId146" xr:uid="{FB366AFD-B6AB-7540-B6F8-25E495399337}"/>
    <hyperlink ref="I151" r:id="rId147" xr:uid="{7F5CFB31-373D-3844-9B34-863CD4F1981C}"/>
    <hyperlink ref="I152" r:id="rId148" xr:uid="{052C0B0D-8DFC-914D-BE01-0AB1FDC54CB7}"/>
    <hyperlink ref="I154" r:id="rId149" xr:uid="{15612D5C-3FFB-014B-B26E-447F6A1DB345}"/>
    <hyperlink ref="I155" r:id="rId150" xr:uid="{DA4ED4F6-B8E1-654A-9126-F8D56234A8B5}"/>
    <hyperlink ref="I156" r:id="rId151" xr:uid="{24F0B262-1024-9949-8F8B-BECABB9F555E}"/>
    <hyperlink ref="I157" r:id="rId152" xr:uid="{57FCE8E7-91C0-FC46-93EC-E5B52D0475DB}"/>
    <hyperlink ref="I158" r:id="rId153" xr:uid="{780F39D8-650A-6E42-8EA6-02104599F50E}"/>
    <hyperlink ref="I159" r:id="rId154" xr:uid="{1930D6BB-8D42-304B-81C1-A008E131073E}"/>
    <hyperlink ref="I160" r:id="rId155" xr:uid="{D383D550-72E5-8443-8726-C43AABCD60B7}"/>
    <hyperlink ref="I161" r:id="rId156" xr:uid="{B62905B8-8F79-8A4C-BF9D-2DC51B6A9B2A}"/>
    <hyperlink ref="I162" r:id="rId157" xr:uid="{AA609584-0D97-4340-80B5-8163966CB2A9}"/>
    <hyperlink ref="I163" r:id="rId158" xr:uid="{DE2E67A7-B379-0A49-AA53-92080EAA3E1A}"/>
    <hyperlink ref="I164" r:id="rId159" xr:uid="{D6E93DA2-4710-754A-9A15-65145F96E134}"/>
    <hyperlink ref="I165" r:id="rId160" xr:uid="{7694C9AF-AA55-4242-B5CA-540A467173AF}"/>
    <hyperlink ref="I166" r:id="rId161" xr:uid="{4F71CE77-884D-E045-BA5E-26194BB97E5F}"/>
    <hyperlink ref="I167" r:id="rId162" xr:uid="{3C47CD08-9823-7C4D-BE47-FD7F4C7A6343}"/>
    <hyperlink ref="I168" r:id="rId163" xr:uid="{32A91FBF-F7E9-3A4D-A38B-C311E74A300C}"/>
    <hyperlink ref="I169" r:id="rId164" xr:uid="{93F69477-0F98-294B-BF9E-5B8E1194EFE7}"/>
    <hyperlink ref="I170" r:id="rId165" xr:uid="{239284A8-A66B-E94A-BB15-77E8756C8772}"/>
    <hyperlink ref="I171" r:id="rId166" xr:uid="{A92F5301-8B7D-EC43-843A-688BA15EAC59}"/>
    <hyperlink ref="I172" r:id="rId167" xr:uid="{80F72DDF-0F4A-0846-B57A-DC1F2CE50A81}"/>
    <hyperlink ref="I174" r:id="rId168" xr:uid="{539B5FA2-276F-4C40-8001-7A5730148EB8}"/>
    <hyperlink ref="I175" r:id="rId169" xr:uid="{FC5C5D65-2303-0245-91EB-2F1FCE9E7CD9}"/>
    <hyperlink ref="I176" r:id="rId170" xr:uid="{A245867E-E07E-6C40-86D7-36DAA058BC29}"/>
    <hyperlink ref="I178" r:id="rId171" xr:uid="{4861A139-E9FE-FC42-BF21-0C8F3D8AA0F7}"/>
    <hyperlink ref="I179" r:id="rId172" xr:uid="{5BF29607-B6BD-2D48-AABB-E4098E5F72BE}"/>
    <hyperlink ref="I180" r:id="rId173" xr:uid="{4120AD35-4899-4B47-B92B-B18DA439CD50}"/>
    <hyperlink ref="I181" r:id="rId174" xr:uid="{E75D6935-82CE-FA43-9B3C-827D1972F516}"/>
    <hyperlink ref="I182" r:id="rId175" xr:uid="{C1F82590-102B-BE43-8D37-AF78F5E04EAB}"/>
    <hyperlink ref="I183" r:id="rId176" xr:uid="{D58DE393-F605-8748-81E3-F57CEEAC0AB2}"/>
    <hyperlink ref="I184" r:id="rId177" xr:uid="{F034AD1E-40A4-8D4E-9A75-A493D275A7EF}"/>
    <hyperlink ref="I185" r:id="rId178" xr:uid="{BB5242FF-97D9-5744-B405-C9F4B50EA37A}"/>
    <hyperlink ref="I186" r:id="rId179" xr:uid="{A904DE0F-935C-FB4A-8C93-710912483A81}"/>
    <hyperlink ref="I187" r:id="rId180" xr:uid="{E70182C0-2E89-FD4B-A798-3A3CC460A1D3}"/>
    <hyperlink ref="I188" r:id="rId181" xr:uid="{56E74A20-FEEE-354C-BA79-1CA44E15D505}"/>
    <hyperlink ref="I271" r:id="rId182" xr:uid="{BFB32417-3718-7542-8D10-B9F7DFF3AD14}"/>
    <hyperlink ref="I270" r:id="rId183" xr:uid="{E2F6AF83-CDB1-8740-A032-DE8DD06B88E6}"/>
    <hyperlink ref="I269" r:id="rId184" xr:uid="{46235EB3-E820-FA40-B450-FB2F11D9EFE3}"/>
    <hyperlink ref="I268" r:id="rId185" xr:uid="{048B3055-696F-3949-BD20-C34510066680}"/>
    <hyperlink ref="I267" r:id="rId186" xr:uid="{C670F424-3464-CE4A-82A5-383997EF9662}"/>
    <hyperlink ref="I266" r:id="rId187" xr:uid="{3023A657-3CAF-5547-A462-A3DBFA6212D1}"/>
    <hyperlink ref="I263" r:id="rId188" xr:uid="{B07B53DD-A574-3F46-B11F-AA2F5C1DEBB5}"/>
    <hyperlink ref="I262" r:id="rId189" xr:uid="{70ACED13-1E66-1040-B2A9-826FBE24DD0A}"/>
    <hyperlink ref="I261" r:id="rId190" xr:uid="{B3CE4E1C-4C7C-5F48-9D13-CF5C14F57E40}"/>
    <hyperlink ref="I260" r:id="rId191" xr:uid="{E6C4B91A-F614-6248-A3BB-A0BF20FFD8EF}"/>
    <hyperlink ref="I259" r:id="rId192" xr:uid="{DF8D4C09-7127-654F-8AF3-AFEE047A8870}"/>
    <hyperlink ref="I258" r:id="rId193" xr:uid="{4D4B3A93-FD89-9D48-8308-0FE03E35DC55}"/>
    <hyperlink ref="I257" r:id="rId194" xr:uid="{0F957848-09C2-4346-BAC4-A3673235E48A}"/>
    <hyperlink ref="I256" r:id="rId195" xr:uid="{0B1AFD6F-DAC0-2144-83AD-BC89360F3EE9}"/>
    <hyperlink ref="I255" r:id="rId196" xr:uid="{DA7A05B4-F537-6D44-AB35-D3649C9589D2}"/>
    <hyperlink ref="I254" r:id="rId197" xr:uid="{0F9E0241-9889-2A40-AB68-E91AFCFDEE64}"/>
    <hyperlink ref="I253" r:id="rId198" xr:uid="{18D12BE1-CBA6-7042-B1A4-FEEEBD7C3D16}"/>
    <hyperlink ref="I251" r:id="rId199" xr:uid="{058AB867-CDCD-D04D-8FA0-8C1A4CB284B2}"/>
    <hyperlink ref="I250" r:id="rId200" xr:uid="{55FEDF9F-18D7-E44E-B823-31B60A8D68FE}"/>
    <hyperlink ref="I249" r:id="rId201" xr:uid="{064B966C-A3B0-4C4B-9483-4D950718B6FD}"/>
    <hyperlink ref="I248" r:id="rId202" xr:uid="{14137F55-1729-1B44-8E16-0D6DC351C2D8}"/>
    <hyperlink ref="I247" r:id="rId203" xr:uid="{4D234B1B-EB67-844B-87A3-78139AC74CEF}"/>
    <hyperlink ref="I189" r:id="rId204" xr:uid="{8FF42846-AC06-6647-B13F-9CDC1B87E504}"/>
    <hyperlink ref="I190" r:id="rId205" xr:uid="{9F5B176A-55D5-654A-9706-761A4924B5DB}"/>
    <hyperlink ref="I191" r:id="rId206" xr:uid="{201DAA32-525C-9D4B-921E-36D2E267739F}"/>
    <hyperlink ref="I192" r:id="rId207" xr:uid="{C87632EB-74E4-9744-9174-122DD6EA1200}"/>
    <hyperlink ref="I193" r:id="rId208" xr:uid="{ED0DD62D-86F5-EF4B-B5B6-D5207DBE7731}"/>
    <hyperlink ref="I194" r:id="rId209" xr:uid="{1EE9EE4F-D46D-FD4D-AEAA-A76874FC2C04}"/>
    <hyperlink ref="I195" r:id="rId210" xr:uid="{7CCE1377-BFD0-864A-AFF1-9C073A8920B7}"/>
    <hyperlink ref="I196" r:id="rId211" xr:uid="{8022D74B-57EF-8443-94BD-E81720C1D964}"/>
    <hyperlink ref="I272" r:id="rId212" xr:uid="{D6A02A0D-CB24-5647-BFF2-C49C7D07CA7E}"/>
    <hyperlink ref="I274" r:id="rId213" xr:uid="{68B4B014-267A-3449-9F68-6AF5ABEFA1A0}"/>
    <hyperlink ref="I275" r:id="rId214" xr:uid="{A5454F9F-BB18-294D-A40B-86A3B15F0463}"/>
    <hyperlink ref="I246" r:id="rId215" xr:uid="{EC159480-29BD-E048-B6C1-ECA1DBDF641D}"/>
    <hyperlink ref="I245" r:id="rId216" xr:uid="{A265CB20-50B3-A247-A6AC-0365DD2503E1}"/>
    <hyperlink ref="I244" r:id="rId217" xr:uid="{64F42C45-4B2E-D54E-90BC-EF9F94DCA761}"/>
    <hyperlink ref="I243" r:id="rId218" xr:uid="{ED5FC42B-651C-5F43-8CF5-638AC6F35E3C}"/>
    <hyperlink ref="I242" r:id="rId219" xr:uid="{544142EE-03F1-874C-A3AE-4C22C5DB40AA}"/>
    <hyperlink ref="I241" r:id="rId220" xr:uid="{7A1A0A80-C5B2-B343-B1D8-2AE89BFDD0A8}"/>
    <hyperlink ref="I240" r:id="rId221" xr:uid="{FC1751ED-DD8B-0544-9652-737FDD031E73}"/>
    <hyperlink ref="I239" r:id="rId222" xr:uid="{297DC4B1-2218-B742-A9CC-4190F9F97C4D}"/>
    <hyperlink ref="I238" r:id="rId223" xr:uid="{548D41E4-6F01-8E44-90FB-4648BD95BF0E}"/>
    <hyperlink ref="I237" r:id="rId224" xr:uid="{DE29D4D9-5006-B047-91B4-FD30DDFB84C7}"/>
    <hyperlink ref="I236" r:id="rId225" xr:uid="{1A46A09B-6593-F243-A95B-7FF605509F08}"/>
    <hyperlink ref="I235" r:id="rId226" xr:uid="{D4E83A43-A330-9141-8551-B640D9FA952A}"/>
    <hyperlink ref="I234" r:id="rId227" xr:uid="{9FAE394A-A2C9-1241-8311-38E026F6BFD3}"/>
    <hyperlink ref="I233" r:id="rId228" xr:uid="{0DD3D114-4369-DC48-A3CA-82B38C16A3DA}"/>
    <hyperlink ref="I232" r:id="rId229" xr:uid="{CD79E6FB-CDB6-B448-95F5-17BAC42007A1}"/>
    <hyperlink ref="I231" r:id="rId230" xr:uid="{A82A518E-8A4E-1C4E-94E1-8436356219B1}"/>
    <hyperlink ref="I230" r:id="rId231" xr:uid="{0D573950-41CF-3749-B592-6F52E915EFAD}"/>
    <hyperlink ref="I229" r:id="rId232" xr:uid="{DFA9B48F-3E1E-7F45-A21B-D301D102E2F6}"/>
    <hyperlink ref="I228" r:id="rId233" xr:uid="{7444F53A-C9F5-0F4F-8540-25D6A244C0DB}"/>
    <hyperlink ref="I227" r:id="rId234" xr:uid="{F2C391A9-1AE0-C445-9165-48ADC7FDED39}"/>
    <hyperlink ref="I226" r:id="rId235" xr:uid="{3029A35F-8605-FC43-ABDC-733101A7A3AB}"/>
    <hyperlink ref="I225" r:id="rId236" xr:uid="{DF4117D1-9D00-F74C-8933-5070FC26BFEE}"/>
    <hyperlink ref="I224" r:id="rId237" xr:uid="{FFE6FAAA-FDD5-5D4D-ABD9-6DB16E84CFF5}"/>
    <hyperlink ref="I223" r:id="rId238" xr:uid="{08651E8A-867A-7D4B-AF5B-A8BBFE1008F8}"/>
    <hyperlink ref="I222" r:id="rId239" xr:uid="{F84DCB2D-F0CC-0242-BB69-0B8CDCDB43A5}"/>
    <hyperlink ref="I221" r:id="rId240" xr:uid="{AA0A731C-E585-3447-B55D-5065CFB1DD30}"/>
    <hyperlink ref="I220" r:id="rId241" xr:uid="{989E68BB-BCA1-BA48-852C-C1A286323C5B}"/>
    <hyperlink ref="I197" r:id="rId242" xr:uid="{B85DE834-F44D-FB43-977B-477FE46A65CD}"/>
    <hyperlink ref="I198" r:id="rId243" xr:uid="{DA24C70B-FB71-CD4D-B51A-F6E641B3960A}"/>
    <hyperlink ref="I199" r:id="rId244" xr:uid="{7F362FC5-CF12-FA44-86B1-798AF97B2FEE}"/>
    <hyperlink ref="I200" r:id="rId245" xr:uid="{D1E56C28-5D9A-3F4B-8A04-9D5C6B83418D}"/>
    <hyperlink ref="I201" r:id="rId246" xr:uid="{0EC31D68-2637-1B49-9922-F1755DE2F700}"/>
    <hyperlink ref="I202" r:id="rId247" xr:uid="{31965AE0-D909-3F4B-91E5-153C1B3B9991}"/>
    <hyperlink ref="I203" r:id="rId248" xr:uid="{5624B6D7-2598-4F41-9B7F-3395C4A86CB2}"/>
    <hyperlink ref="I204" r:id="rId249" xr:uid="{F29AEBB1-6295-2444-9C5F-33FF8171C0A5}"/>
    <hyperlink ref="I205" r:id="rId250" xr:uid="{2AC848BE-3F1C-1442-833E-A7076B0A0804}"/>
    <hyperlink ref="I206" r:id="rId251" xr:uid="{90C60EB9-5700-7C48-A175-9F7559D9BCF9}"/>
    <hyperlink ref="I207" r:id="rId252" xr:uid="{8C35774C-D7A7-5A4F-AB0A-9F519EA5F838}"/>
    <hyperlink ref="I208" r:id="rId253" xr:uid="{567F78DB-8188-CE4A-B90F-87639FABD861}"/>
    <hyperlink ref="I209" r:id="rId254" xr:uid="{224C8ADD-E459-A04E-932D-54DBA7C5541E}"/>
    <hyperlink ref="I210" r:id="rId255" xr:uid="{FAE21E7B-31E6-8A48-A081-075DDFA09795}"/>
    <hyperlink ref="I211" r:id="rId256" xr:uid="{A6B3FA58-FF8C-C943-9B45-001BF051D758}"/>
    <hyperlink ref="I212" r:id="rId257" xr:uid="{7353A3C3-95C2-4D4F-B099-5633F812F5A6}"/>
    <hyperlink ref="I213" r:id="rId258" xr:uid="{F46CD8D4-C60C-4641-B214-9D71B318E21B}"/>
    <hyperlink ref="I214" r:id="rId259" xr:uid="{33285DCE-E3AD-7442-A48B-2F26B3C0A821}"/>
    <hyperlink ref="I215" r:id="rId260" xr:uid="{AF5EE5F0-D5D8-B948-8A4D-608039A74EC7}"/>
    <hyperlink ref="I216" r:id="rId261" xr:uid="{6237DE85-2BFD-8245-AE56-BC614754CFC6}"/>
    <hyperlink ref="I217" r:id="rId262" xr:uid="{DC6CD07B-33EF-4C45-ACB9-692144903AB5}"/>
    <hyperlink ref="I218" r:id="rId263" xr:uid="{3288369A-F1F6-EF43-85A2-F0D43E6142E5}"/>
    <hyperlink ref="I219" r:id="rId264" xr:uid="{43D68687-1EBB-044A-856F-6A11F2AB4403}"/>
    <hyperlink ref="I279" r:id="rId265" xr:uid="{7E8E1C34-E1AD-C646-9E0A-402BD7098940}"/>
    <hyperlink ref="I280" r:id="rId266" xr:uid="{C847B18E-C0E8-9A46-A3AD-B1E3DB35208B}"/>
    <hyperlink ref="I281" r:id="rId267" xr:uid="{5A285B14-FBC1-694D-9D57-E8F14E9410B2}"/>
    <hyperlink ref="I282" r:id="rId268" xr:uid="{51614D60-44EB-EA42-8A15-3C8745D8E69B}"/>
    <hyperlink ref="I283" r:id="rId269" xr:uid="{1D6B6C01-23EC-AE4A-9E08-25BE20FAED70}"/>
    <hyperlink ref="I284" r:id="rId270" xr:uid="{EC15445D-AFBD-164E-B736-506761895539}"/>
    <hyperlink ref="I285" r:id="rId271" xr:uid="{EF95D8B2-3831-574C-B434-3594F89EEF9A}"/>
    <hyperlink ref="I286" r:id="rId272" xr:uid="{EF9027B9-6A46-B546-A196-D65C4602559F}"/>
    <hyperlink ref="I288" r:id="rId273" xr:uid="{58D6DD4F-7321-7442-A10D-497102BF56D7}"/>
    <hyperlink ref="I287" r:id="rId274" xr:uid="{5DBB00AD-2AC3-2E47-81F0-C014CB585AEB}"/>
    <hyperlink ref="I290" r:id="rId275" xr:uid="{A9843103-AA4F-FF4B-944D-889F1E9E0063}"/>
    <hyperlink ref="I289" r:id="rId276" xr:uid="{CDEA6E54-CEF3-E240-A84F-E498C18CFE9E}"/>
    <hyperlink ref="I291" r:id="rId277" xr:uid="{4A6A5E9E-24AC-9741-A4DC-0D5F83C91C54}"/>
    <hyperlink ref="I292" r:id="rId278" xr:uid="{10FE0E79-7B9E-F34B-AF56-E6BFCED0CEFD}"/>
    <hyperlink ref="I293" r:id="rId279" xr:uid="{485307AE-7E63-104B-8C9A-3DCA090DD94F}"/>
    <hyperlink ref="I294" r:id="rId280" xr:uid="{13BCAC5C-EEF1-FB4C-BF57-83A20EF2C07D}"/>
    <hyperlink ref="I295" r:id="rId281" xr:uid="{F6FD9E95-14A6-154B-BD78-78A9130EA8E2}"/>
    <hyperlink ref="I296" r:id="rId282" xr:uid="{B54AE6DD-CE85-884D-AD81-F003CDDF5791}"/>
    <hyperlink ref="I297" r:id="rId283" xr:uid="{60405AAE-9E65-3641-B72A-B2DBBF027A83}"/>
    <hyperlink ref="I299" r:id="rId284" xr:uid="{CD917F96-89DE-F642-87A4-1800091EEAF5}"/>
    <hyperlink ref="I300" r:id="rId285" xr:uid="{4E28FEEF-42AA-EE45-AA48-62EDF28AC14F}"/>
    <hyperlink ref="I301" r:id="rId286" xr:uid="{82E4A5DF-AF22-4449-8A38-BA27B37E2EAD}"/>
    <hyperlink ref="I302" r:id="rId287" xr:uid="{3D86653C-B763-464B-9B5B-8EC90434DBB5}"/>
    <hyperlink ref="I303" r:id="rId288" xr:uid="{B00152BC-76F3-7649-9B1F-ED309157EBBD}"/>
    <hyperlink ref="I304" r:id="rId289" xr:uid="{82B28850-409E-D543-86CC-D0FA7F09975F}"/>
    <hyperlink ref="I305" r:id="rId290" xr:uid="{C33F96FB-7CE2-1E4A-8F16-4B84775B21A5}"/>
    <hyperlink ref="I306" r:id="rId291" xr:uid="{0CA576DC-8708-164A-BD7C-8878B2B56C48}"/>
    <hyperlink ref="I307" r:id="rId292" xr:uid="{EED5033F-3122-8344-BBBA-FDD6964219DA}"/>
    <hyperlink ref="I308" r:id="rId293" xr:uid="{7358865F-ED00-E145-A130-3C64440D2269}"/>
    <hyperlink ref="I309" r:id="rId294" xr:uid="{E50458EC-C09A-2C42-AACB-48162E940096}"/>
    <hyperlink ref="I310" r:id="rId295" xr:uid="{8C5F1B31-EF66-E647-A3BA-8EE89312EA7B}"/>
    <hyperlink ref="I311" r:id="rId296" xr:uid="{C74EE050-A7FB-E34D-990E-542A4BE0B9B6}"/>
    <hyperlink ref="I312" r:id="rId297" xr:uid="{C106F927-D730-1F4D-A7A1-D47BA6B36A20}"/>
    <hyperlink ref="I313" r:id="rId298" xr:uid="{3DFC8F57-4B1E-344D-BE76-9BCCF913D5E9}"/>
    <hyperlink ref="I314" r:id="rId299" xr:uid="{2BF43846-4D4F-1D42-9198-02F741EB55B9}"/>
    <hyperlink ref="I315" r:id="rId300" xr:uid="{4A92C29D-C501-EE4C-85EF-6CE6641C0C23}"/>
    <hyperlink ref="I317" r:id="rId301" xr:uid="{4357C91C-E493-7A46-9E01-1F6464A4BB73}"/>
    <hyperlink ref="I316" r:id="rId302" xr:uid="{C7AFD9DC-6E34-694B-AC32-D9A3BE649C0C}"/>
    <hyperlink ref="I318" r:id="rId303" xr:uid="{D3D90F5A-7FA7-644D-B590-DA9F7E89976A}"/>
    <hyperlink ref="I319" r:id="rId304" xr:uid="{CA843758-7BB9-2B40-BEBF-15C901568B44}"/>
    <hyperlink ref="I320" r:id="rId305" xr:uid="{A2BFEF25-890F-B44A-9468-4945E8429C77}"/>
    <hyperlink ref="I321" r:id="rId306" xr:uid="{A7D8E4A0-52C4-FA41-BB33-4EFC7DAED7D1}"/>
    <hyperlink ref="I322" r:id="rId307" xr:uid="{CB335F25-C40E-EF40-B2D8-56AE6A36DFED}"/>
    <hyperlink ref="I323" r:id="rId308" xr:uid="{D3E9EC3C-745C-B745-89EC-FECD1509FA8C}"/>
    <hyperlink ref="I327" r:id="rId309" xr:uid="{63E374D2-2E95-A941-A342-D2E284D5A7CB}"/>
    <hyperlink ref="I328" r:id="rId310" xr:uid="{F4F39ACD-5F16-CA4C-A192-1D87CA4B6BA0}"/>
    <hyperlink ref="I329" r:id="rId311" xr:uid="{E7D255E0-9ED1-3140-827B-E3C89E0677EE}"/>
    <hyperlink ref="I334" r:id="rId312" xr:uid="{88BFB391-2B18-2745-A27A-FA19E3FB0C35}"/>
    <hyperlink ref="I335" r:id="rId313" xr:uid="{B619B76E-5A72-404C-B31C-7E85A3785559}"/>
    <hyperlink ref="I337" r:id="rId314" xr:uid="{A65FC773-88AB-8E4C-A674-BA7034954E81}"/>
    <hyperlink ref="I336" r:id="rId315" xr:uid="{60371111-59EC-F040-A076-904227B814CF}"/>
    <hyperlink ref="I338" r:id="rId316" xr:uid="{0CBF477F-A96D-A249-ABF6-1D0EB4D7448B}"/>
    <hyperlink ref="I342" r:id="rId317" xr:uid="{3D5EFB79-88AF-E244-9E9D-7ED78D1D9D2C}"/>
    <hyperlink ref="I343" r:id="rId318" xr:uid="{DC3B0895-8E2E-C04F-B3F5-48066872EF44}"/>
    <hyperlink ref="I344" r:id="rId319" xr:uid="{95A9B1E5-320D-9F49-A339-9FE9F408C8A5}"/>
    <hyperlink ref="I345" r:id="rId320" xr:uid="{76AE93CE-32DF-BE43-9356-6B51EC53EE63}"/>
    <hyperlink ref="I346" r:id="rId321" xr:uid="{5E6857FF-EE67-2A4B-8386-7540760AC58D}"/>
    <hyperlink ref="I347" r:id="rId322" xr:uid="{00D0F9DA-14C5-4840-BD7C-CAA3C9EB94C5}"/>
    <hyperlink ref="I348" r:id="rId323" xr:uid="{E062B56B-9EF0-3749-9DD4-45334337814D}"/>
    <hyperlink ref="I349" r:id="rId324" xr:uid="{E63A96D5-E783-364C-BD0E-7E373A51A923}"/>
    <hyperlink ref="I350" r:id="rId325" xr:uid="{6A520307-D67D-CE4B-BEE0-0B45A379A237}"/>
    <hyperlink ref="I351" r:id="rId326" xr:uid="{E35168A7-3806-E24D-B178-EFB4A01BD3A3}"/>
    <hyperlink ref="I352" r:id="rId327" xr:uid="{79EABF5E-9D4E-5744-8045-881EA51746F2}"/>
    <hyperlink ref="I353" r:id="rId328" xr:uid="{2C3E4E21-43F2-2643-B6F9-9E2292448FE6}"/>
    <hyperlink ref="I354" r:id="rId329" xr:uid="{71278417-51EA-4B48-9B7E-40377E43CD64}"/>
    <hyperlink ref="I355" r:id="rId330" xr:uid="{F78CF930-8676-D94A-82FE-201024C0DB12}"/>
    <hyperlink ref="I356" r:id="rId331" xr:uid="{D0CFE7DB-91DC-3C45-A22B-F6E117CECB63}"/>
    <hyperlink ref="I357" r:id="rId332" xr:uid="{36BAD490-58B3-3148-82F0-A454EE7C4A44}"/>
    <hyperlink ref="I360" r:id="rId333" xr:uid="{2EDD4244-8B62-1B43-BC8A-B978535CF156}"/>
    <hyperlink ref="I362" r:id="rId334" xr:uid="{5E76EA7E-66DC-884B-8F3D-31FD9D4221C9}"/>
    <hyperlink ref="I364" r:id="rId335" xr:uid="{EE6E7758-48B1-6E44-B3ED-AC4EB0FE5376}"/>
    <hyperlink ref="I365" r:id="rId336" xr:uid="{E128DE6D-7BC2-9B48-A1E7-C9A9CF7C63F9}"/>
    <hyperlink ref="I366" r:id="rId337" xr:uid="{3526F18F-381F-584F-AA81-56C3A5B576CE}"/>
    <hyperlink ref="I367" r:id="rId338" xr:uid="{61E4D873-9EED-1E42-AF54-2DA131C8C698}"/>
    <hyperlink ref="I368" r:id="rId339" xr:uid="{BC6D9DCA-2E17-8444-ADF9-8791FCDF9776}"/>
    <hyperlink ref="I370" r:id="rId340" xr:uid="{C8D31E39-1BB3-4941-A643-77178F385EA8}"/>
    <hyperlink ref="I371" r:id="rId341" xr:uid="{A6223D25-30B2-0D4A-A8C5-77428028292B}"/>
    <hyperlink ref="I459" r:id="rId342" xr:uid="{8AD51904-2949-A143-B000-3A3D647CCD04}"/>
    <hyperlink ref="I458" r:id="rId343" xr:uid="{11D1DB41-6346-FA4F-B428-A1E1D9900D90}"/>
    <hyperlink ref="I457" r:id="rId344" xr:uid="{00455C08-5823-BE4E-93A0-C4F5900ACF5C}"/>
    <hyperlink ref="I456" r:id="rId345" xr:uid="{43E34A3F-A7CF-4E4E-930A-B4B48A2106D0}"/>
    <hyperlink ref="I455" r:id="rId346" xr:uid="{B900F7BC-BA2B-004C-89C3-E29FBDD8CEFC}"/>
    <hyperlink ref="I454" r:id="rId347" xr:uid="{9DD7E607-CE9C-8A42-A0FE-6A0A9D2E4C36}"/>
    <hyperlink ref="I453" r:id="rId348" xr:uid="{4D4CE225-0C98-4147-A8C2-DF1EB6F61F38}"/>
    <hyperlink ref="I452" r:id="rId349" xr:uid="{44ECD709-33B3-F94F-B1B5-C89E69626B69}"/>
    <hyperlink ref="I451" r:id="rId350" xr:uid="{28E707D3-FBA7-0B43-B40A-543973EDA4C7}"/>
    <hyperlink ref="I450" r:id="rId351" xr:uid="{DA1EE595-B60C-364A-9B95-7D930769403C}"/>
    <hyperlink ref="I372" r:id="rId352" xr:uid="{2BFFC294-8C88-8D49-AD21-80FE6FE4E2EF}"/>
    <hyperlink ref="I373" r:id="rId353" xr:uid="{E414D750-8ED3-E54D-A534-204E55E1CA30}"/>
    <hyperlink ref="I374" r:id="rId354" xr:uid="{4ECF0857-278D-984B-B2B0-004DAA9D12B4}"/>
    <hyperlink ref="I375" r:id="rId355" xr:uid="{E19D25DB-BE88-5946-B546-3742DBFF9D61}"/>
    <hyperlink ref="I376" r:id="rId356" xr:uid="{AACB7C20-552E-7F43-B2E9-55E547986B56}"/>
    <hyperlink ref="I377" r:id="rId357" xr:uid="{3CB7E089-A868-044B-8CEA-E468C131EFCB}"/>
    <hyperlink ref="I378" r:id="rId358" xr:uid="{EB89220B-5291-D54D-B190-7CFE1ACC0DEE}"/>
    <hyperlink ref="I379" r:id="rId359" xr:uid="{62E4A640-9C02-FC44-9A93-5B87944E5DA5}"/>
    <hyperlink ref="I380" r:id="rId360" xr:uid="{CF633791-F5F0-AD41-8B8A-80FDFC848E01}"/>
    <hyperlink ref="I381" r:id="rId361" xr:uid="{257F257A-EF3F-2941-9E78-C7263F786F39}"/>
    <hyperlink ref="I382" r:id="rId362" xr:uid="{85C5222D-445A-1044-A6E7-839832072CA4}"/>
    <hyperlink ref="I383" r:id="rId363" xr:uid="{3034D668-6BB9-9A4D-8386-4761D342E72F}"/>
    <hyperlink ref="I384" r:id="rId364" xr:uid="{E2552793-DB0A-754E-9248-3E17C247A2AE}"/>
    <hyperlink ref="I385" r:id="rId365" xr:uid="{2418CB0F-DA2B-3D4E-9CC4-A2E7B197C0E8}"/>
    <hyperlink ref="I386" r:id="rId366" xr:uid="{8720C405-CAB0-BD49-B23B-670AC74DCBE9}"/>
    <hyperlink ref="I387" r:id="rId367" xr:uid="{A960AD48-4673-8F4E-B2D0-1835CA3EF454}"/>
    <hyperlink ref="I388" r:id="rId368" xr:uid="{4E5A0FAC-F698-3445-90B7-7A7D54E1A97A}"/>
    <hyperlink ref="I389" r:id="rId369" xr:uid="{E99E4E67-1CEA-E547-858E-CC9A3E1FAD51}"/>
    <hyperlink ref="I390" r:id="rId370" xr:uid="{92555E8D-A978-6E48-9B13-A5C117314572}"/>
    <hyperlink ref="I391" r:id="rId371" xr:uid="{96509507-985D-7F4A-ADD9-793942FF35B3}"/>
    <hyperlink ref="I392" r:id="rId372" xr:uid="{0A389C3B-1D2A-4F40-8C58-84DF6C67A112}"/>
    <hyperlink ref="I393" r:id="rId373" xr:uid="{EBEBB884-193A-A141-9C2A-505F06293EFF}"/>
    <hyperlink ref="I394" r:id="rId374" xr:uid="{B27237D2-21B4-B44E-A25E-288933299A4E}"/>
    <hyperlink ref="I395" r:id="rId375" xr:uid="{A71DD00B-76B3-3B47-90D3-7D6D593771E2}"/>
    <hyperlink ref="I396" r:id="rId376" xr:uid="{EE80FCFD-8570-6B49-934B-72360621A0FE}"/>
    <hyperlink ref="I397" r:id="rId377" xr:uid="{6928CF19-CADA-0E41-8EE5-37990A0AB01C}"/>
    <hyperlink ref="I398" r:id="rId378" xr:uid="{8B325D21-3159-0243-A003-FB01BB48D84A}"/>
    <hyperlink ref="I399" r:id="rId379" xr:uid="{8DA05B46-3D8E-E74E-AF23-49F7764AC9DE}"/>
    <hyperlink ref="I400" r:id="rId380" xr:uid="{32E252C9-E3A6-D549-9824-B7EA75145925}"/>
    <hyperlink ref="I401" r:id="rId381" xr:uid="{1E008377-23DF-D94A-B597-449F5A93FF0A}"/>
    <hyperlink ref="I402" r:id="rId382" xr:uid="{54F0E9E7-2B4E-D449-937F-439C7CC84F99}"/>
    <hyperlink ref="I403" r:id="rId383" xr:uid="{23616B57-540D-8646-82ED-B01842B8365B}"/>
    <hyperlink ref="I404" r:id="rId384" xr:uid="{0BD094F8-C1CE-9043-AC20-CF32CF9F31F5}"/>
    <hyperlink ref="I405" r:id="rId385" xr:uid="{58F6DE4E-AAF0-4449-9D39-183110EC51DB}"/>
    <hyperlink ref="I406" r:id="rId386" xr:uid="{F3EFA8AD-779C-194F-B445-57218E29E560}"/>
    <hyperlink ref="I407" r:id="rId387" xr:uid="{D9DABCB7-0656-7346-8BB0-EDB050FFB0DD}"/>
    <hyperlink ref="I408" r:id="rId388" xr:uid="{162348DC-477D-0F44-AEB9-4B4771B1FA11}"/>
    <hyperlink ref="I409" r:id="rId389" xr:uid="{BA391F06-8F64-4049-960D-1B3456C7AF07}"/>
    <hyperlink ref="I410" r:id="rId390" xr:uid="{AC827513-7CC4-CB44-966E-C460473FD503}"/>
    <hyperlink ref="I411" r:id="rId391" xr:uid="{4E19B3FB-AAA5-6242-B873-2E729C158BDD}"/>
    <hyperlink ref="I412" r:id="rId392" xr:uid="{42A09C9B-5612-6346-9E3C-213F0B74CBD9}"/>
    <hyperlink ref="I413" r:id="rId393" xr:uid="{58E11FA7-59E5-F143-87DD-BDBD0244C9CC}"/>
    <hyperlink ref="I414" r:id="rId394" xr:uid="{FF349EFF-DE71-F547-978D-73EA68E3656D}"/>
    <hyperlink ref="I415" r:id="rId395" xr:uid="{BB8A5B3A-319D-4842-9F1E-E5BC93B80570}"/>
    <hyperlink ref="I416" r:id="rId396" xr:uid="{CE9224BE-7020-1244-9C10-0F5102C51671}"/>
    <hyperlink ref="I417" r:id="rId397" xr:uid="{C21FD3CC-D99C-7944-84E5-952593EF3061}"/>
    <hyperlink ref="I418" r:id="rId398" xr:uid="{7B8236E7-2C68-D341-841A-DD9096031E62}"/>
    <hyperlink ref="I419" r:id="rId399" xr:uid="{31D8BC1C-A00E-6F41-8259-5521A1421654}"/>
    <hyperlink ref="I420" r:id="rId400" xr:uid="{0EF32C0B-2300-8A4A-A098-AC2644540089}"/>
    <hyperlink ref="I421" r:id="rId401" xr:uid="{3E96211E-8960-3849-9676-345E174BFB55}"/>
    <hyperlink ref="I422" r:id="rId402" xr:uid="{11F65D1A-58EE-A44F-B8AD-23959EB216E5}"/>
    <hyperlink ref="I423" r:id="rId403" xr:uid="{910FC608-693A-0B49-B83D-3F45B9E2D4A9}"/>
    <hyperlink ref="I424" r:id="rId404" xr:uid="{B133D925-9A57-E54F-9A82-17DD20E46B69}"/>
    <hyperlink ref="I425" r:id="rId405" xr:uid="{85A1D9AA-5C5E-D041-854B-8DC1BA954EBA}"/>
    <hyperlink ref="I426" r:id="rId406" xr:uid="{F85277F0-3290-E64B-9B89-E09EDD61FD4C}"/>
    <hyperlink ref="I427" r:id="rId407" xr:uid="{9F4FE013-C9D8-3F43-B828-0FDBB0964653}"/>
    <hyperlink ref="I428" r:id="rId408" xr:uid="{4886FE78-33CE-9B4B-86F7-C581F3346018}"/>
    <hyperlink ref="I429" r:id="rId409" xr:uid="{942D763D-34A8-9E49-A15B-49A39ACFEBB3}"/>
    <hyperlink ref="I430" r:id="rId410" xr:uid="{071A37AF-48CA-B546-BE14-6400F7E290B7}"/>
    <hyperlink ref="I431" r:id="rId411" xr:uid="{A31DB6C3-0F75-4346-B608-86BDBD6DB6F1}"/>
    <hyperlink ref="I432" r:id="rId412" xr:uid="{A272E793-3FC9-A643-9641-96D8A8E2058F}"/>
    <hyperlink ref="I433" r:id="rId413" xr:uid="{7DE28FEB-CF35-A243-82F6-D8CAE517049D}"/>
    <hyperlink ref="I434" r:id="rId414" xr:uid="{BBA0531F-2C71-774C-A18B-CE2C0F5FF674}"/>
    <hyperlink ref="I435" r:id="rId415" xr:uid="{E5D24D8D-1B79-2640-9B64-CCC8445C93BB}"/>
    <hyperlink ref="I436" r:id="rId416" xr:uid="{EAEFA01F-9B4C-2740-B576-39094C82C67C}"/>
    <hyperlink ref="I437" r:id="rId417" xr:uid="{2761848E-3F45-4945-B7D6-7629FEFADD5C}"/>
    <hyperlink ref="I438" r:id="rId418" xr:uid="{9F921DEE-D403-274F-AFA1-BA69CF03CAF4}"/>
    <hyperlink ref="I439" r:id="rId419" xr:uid="{D4F603A4-7B0E-814E-BC8F-334A197AA6AF}"/>
    <hyperlink ref="I440" r:id="rId420" xr:uid="{83DE2430-9866-0146-9E88-CC8E39F6929E}"/>
    <hyperlink ref="I441" r:id="rId421" xr:uid="{C5B98B41-7963-E849-AEB1-22BC78714CEE}"/>
    <hyperlink ref="I442" r:id="rId422" xr:uid="{0482F67F-B5C9-E04D-82FB-64FED5619948}"/>
    <hyperlink ref="I443" r:id="rId423" xr:uid="{54A90DAB-D901-524E-997D-F95DA0F7B595}"/>
    <hyperlink ref="I444" r:id="rId424" xr:uid="{0B292000-5B91-9A43-B126-7A8CC42D1BF1}"/>
    <hyperlink ref="I445" r:id="rId425" xr:uid="{7E36D970-C376-8941-B216-E8374BF6EC77}"/>
    <hyperlink ref="I446" r:id="rId426" xr:uid="{48FCADFB-0881-3845-BF4A-4D34A5CEB0A9}"/>
    <hyperlink ref="I460" r:id="rId427" xr:uid="{E6832A4B-BB85-004B-A9B4-A486A02BF4DB}"/>
    <hyperlink ref="I461" r:id="rId428" xr:uid="{FC866E1B-2C43-E040-9A51-6FF51BCC71F6}"/>
    <hyperlink ref="I462" r:id="rId429" xr:uid="{F40F61E5-0B7F-7046-8D2E-DDBA9520986C}"/>
    <hyperlink ref="I465" r:id="rId430" xr:uid="{C89A3414-6DC9-9A49-8ABE-3F1326220650}"/>
    <hyperlink ref="I466" r:id="rId431" xr:uid="{47374394-8824-D141-908E-EEC4CCB00BE4}"/>
    <hyperlink ref="I467" r:id="rId432" xr:uid="{3E74F7B3-6362-1F41-92F5-48D07DEF96F7}"/>
    <hyperlink ref="I468" r:id="rId433" xr:uid="{2D7362B6-9984-BB4D-9CA4-CB7CD18ED385}"/>
    <hyperlink ref="I469" r:id="rId434" xr:uid="{997E7025-AFCC-B340-8957-64A9D1BA1F35}"/>
    <hyperlink ref="I470" r:id="rId435" xr:uid="{A0E771FF-528F-FD43-A64C-423B6FF35DB5}"/>
    <hyperlink ref="I471" r:id="rId436" xr:uid="{77FF8514-CFFC-0F47-8B16-844BF80B5048}"/>
    <hyperlink ref="I472" r:id="rId437" xr:uid="{63F8DA38-BF3F-A14C-962E-F2940602CA6D}"/>
    <hyperlink ref="I473" r:id="rId438" xr:uid="{9C221C04-DCE4-7449-97FD-0AA4E578CD75}"/>
    <hyperlink ref="I474" r:id="rId439" xr:uid="{A6C66935-518B-6A43-84BA-A9B029B6CC2F}"/>
    <hyperlink ref="I475" r:id="rId440" xr:uid="{EB0027B8-C35A-AC41-8916-3ADBED08C4A7}"/>
    <hyperlink ref="I476" r:id="rId441" xr:uid="{CF44EF1C-00B3-B440-94AB-56EF8853903E}"/>
    <hyperlink ref="I477" r:id="rId442" xr:uid="{F66BA8DA-656E-E64F-ADBA-B0D534B9FA3D}"/>
    <hyperlink ref="I478" r:id="rId443" xr:uid="{2CD2C140-1E73-9344-B9FF-5F3AAE0071EE}"/>
    <hyperlink ref="I479" r:id="rId444" xr:uid="{3C08C93D-B5E5-4347-9F79-A4CABBDA2D59}"/>
    <hyperlink ref="I480" r:id="rId445" xr:uid="{BAC78259-3B5E-B546-98C8-17D0D7F9FE6F}"/>
    <hyperlink ref="I481" r:id="rId446" xr:uid="{10B8D9D7-7AE1-6447-8867-741240A5422E}"/>
    <hyperlink ref="I482" r:id="rId447" xr:uid="{013782EC-F52D-E34B-A11D-57525AFE7428}"/>
    <hyperlink ref="I483" r:id="rId448" xr:uid="{4E847298-CB15-F348-9981-B1B96E1EA97A}"/>
    <hyperlink ref="I484" r:id="rId449" xr:uid="{7F6652A8-7F51-744D-BF48-BB30D6DA8EFE}"/>
    <hyperlink ref="I485" r:id="rId450" xr:uid="{BDFE15DA-37F2-2C4E-84ED-968DAA41B537}"/>
    <hyperlink ref="I486" r:id="rId451" xr:uid="{E09E1853-F432-1C4C-9649-D1943DD09244}"/>
    <hyperlink ref="I487" r:id="rId452" xr:uid="{579534DD-03F3-3749-9F9A-05C4BBE90A4A}"/>
    <hyperlink ref="I488" r:id="rId453" xr:uid="{74BFEA52-B404-854F-956C-53E31C32BFDA}"/>
    <hyperlink ref="I489" r:id="rId454" xr:uid="{5EF0CB00-A7D5-8C43-BA27-DC80A38C7959}"/>
    <hyperlink ref="I490" r:id="rId455" xr:uid="{DDC8500E-2A1B-9445-B884-CC4B4885CFF5}"/>
    <hyperlink ref="I491" r:id="rId456" xr:uid="{5981DD6A-5AFB-C74C-812B-A8DB85EB3B52}"/>
    <hyperlink ref="I492" r:id="rId457" xr:uid="{07674577-C763-9B41-A7A0-DF03C2F11EBE}"/>
    <hyperlink ref="I493" r:id="rId458" xr:uid="{1C4122A9-BF47-874A-897E-96E7EA512939}"/>
    <hyperlink ref="I494" r:id="rId459" xr:uid="{81A26DFA-C0D9-B344-BFE2-7E1D55A724E7}"/>
    <hyperlink ref="I495" r:id="rId460" xr:uid="{DF87D365-DF04-5846-B7BF-C765A8C8FF8E}"/>
    <hyperlink ref="I496" r:id="rId461" xr:uid="{D131A7AB-657C-C249-B1D5-25B5E8EBE82B}"/>
    <hyperlink ref="I497" r:id="rId462" xr:uid="{7D73E9E5-1191-E14F-8667-315F84C7DA4C}"/>
    <hyperlink ref="I498" r:id="rId463" xr:uid="{4DE66175-59FF-8D41-80D1-8A633BB8302C}"/>
    <hyperlink ref="I499" r:id="rId464" xr:uid="{BEBB22E1-4E39-E24C-9089-0338C68CCC78}"/>
    <hyperlink ref="I500" r:id="rId465" xr:uid="{49F99DA8-A061-294B-9A76-0407BEDBE7CF}"/>
    <hyperlink ref="I501" r:id="rId466" xr:uid="{73D0CDA6-3C48-E243-B12F-423133EF4D15}"/>
    <hyperlink ref="I502" r:id="rId467" xr:uid="{B8C0D040-5782-FD42-A726-8624532686D0}"/>
    <hyperlink ref="I503" r:id="rId468" xr:uid="{6BBD6A6B-04D6-A34C-92F2-2D518E2F0A90}"/>
    <hyperlink ref="I504" r:id="rId469" xr:uid="{5C1B8A1A-8B6F-554B-9396-49C1B8246A70}"/>
    <hyperlink ref="I506" r:id="rId470" xr:uid="{0782C66A-A7AA-D047-9816-80EAF9CF68C3}"/>
    <hyperlink ref="I507" r:id="rId471" xr:uid="{4057CF34-81B0-234F-93F3-53477FF6277A}"/>
    <hyperlink ref="I508" r:id="rId472" xr:uid="{0F6DD391-53AE-6E4E-A5DE-C8E9AF0BF390}"/>
    <hyperlink ref="I509" r:id="rId473" xr:uid="{08CE4785-E4DD-E740-81F5-A9F59441BA52}"/>
    <hyperlink ref="I505" r:id="rId474" xr:uid="{CCF39163-0D67-E746-B8F5-DF9357A3C466}"/>
    <hyperlink ref="I510" r:id="rId475" xr:uid="{5AEA7E11-538D-0B44-91F7-263A13F29A49}"/>
    <hyperlink ref="I511" r:id="rId476" xr:uid="{61468538-8BCF-E744-A63D-A1632590BB86}"/>
    <hyperlink ref="I512" r:id="rId477" xr:uid="{65116E13-8C27-C148-8B3B-F8FAD4CE22E6}"/>
    <hyperlink ref="I513" r:id="rId478" xr:uid="{B7C0263D-CA5E-354D-898F-E8E0E121D5B6}"/>
    <hyperlink ref="I514" r:id="rId479" xr:uid="{9F60A6BF-FA66-DF42-A5F5-C9B0F6B4EC76}"/>
    <hyperlink ref="I515" r:id="rId480" xr:uid="{AFA3CC5A-1BDC-DA4D-B9E6-424756DA8D2F}"/>
    <hyperlink ref="I516" r:id="rId481" xr:uid="{65A2156A-9AAD-7E40-A27D-101F7F515384}"/>
    <hyperlink ref="I517" r:id="rId482" xr:uid="{F3C5ECE1-681C-D94B-8286-F823A488553A}"/>
    <hyperlink ref="I518" r:id="rId483" xr:uid="{35459E4A-A2C2-0141-8F1C-B72E3450859E}"/>
    <hyperlink ref="I519" r:id="rId484" xr:uid="{E253D31E-A34F-744F-AA71-238B80E59FED}"/>
    <hyperlink ref="I520" r:id="rId485" xr:uid="{152A21D4-F6EB-4E45-90C3-5FFE5A981891}"/>
    <hyperlink ref="I521" r:id="rId486" xr:uid="{2498D1A8-1DEE-B345-A08F-C4F05CAFDF4F}"/>
    <hyperlink ref="I522" r:id="rId487" xr:uid="{93AE61CE-0DD6-C544-B74E-68CBE3425563}"/>
    <hyperlink ref="I523" r:id="rId488" xr:uid="{2F9F27FC-0A23-A242-B36C-82E465122F7D}"/>
    <hyperlink ref="I524" r:id="rId489" xr:uid="{2735D812-AC76-B649-8641-808D3DF448E7}"/>
    <hyperlink ref="I525" r:id="rId490" xr:uid="{620171F6-3D80-1041-8E5C-27FDE4E7C173}"/>
    <hyperlink ref="I526" r:id="rId491" xr:uid="{F3D8D1A2-2273-114E-80FB-8C3C9D811E4C}"/>
    <hyperlink ref="I527" r:id="rId492" xr:uid="{1149315C-EE4D-B748-841B-AEC4C9455917}"/>
    <hyperlink ref="I529" r:id="rId493" xr:uid="{97106F46-5A5F-554E-9B85-AC9D27BAFBEF}"/>
    <hyperlink ref="I530" r:id="rId494" xr:uid="{4039AD27-E73A-0B4A-B2A3-F08CCC5209DB}"/>
    <hyperlink ref="I531" r:id="rId495" xr:uid="{B6303F95-CBDB-F24C-8537-DC030DDE2E16}"/>
    <hyperlink ref="I528" r:id="rId496" xr:uid="{6B3A95CB-C54E-E249-99C7-6C4CBE2A98F7}"/>
    <hyperlink ref="I532" r:id="rId497" xr:uid="{AFA8305A-66F2-0C40-A073-208100BB172B}"/>
    <hyperlink ref="I533" r:id="rId498" xr:uid="{14462156-241C-684B-9717-A65B5E6E531E}"/>
    <hyperlink ref="I534" r:id="rId499" xr:uid="{C7F11DB2-C34A-A746-8FDC-494F942D32C8}"/>
    <hyperlink ref="I535" r:id="rId500" xr:uid="{AB857C35-33A9-C54B-A070-87A482328506}"/>
    <hyperlink ref="I536" r:id="rId501" xr:uid="{235AB025-89D4-7842-90EC-7E7C58F3600A}"/>
    <hyperlink ref="I537" r:id="rId502" xr:uid="{4134FBB2-3179-B141-912D-BD7E65D59DAA}"/>
    <hyperlink ref="I538" r:id="rId503" xr:uid="{FC924BA3-2321-134D-AAB8-E38754993B79}"/>
    <hyperlink ref="I539" r:id="rId504" xr:uid="{65F47EC5-547C-A245-A1E8-43FFAFD84C14}"/>
    <hyperlink ref="I540" r:id="rId505" xr:uid="{E2D1A811-AB14-B14A-8123-A5AAE0493433}"/>
    <hyperlink ref="I541" r:id="rId506" xr:uid="{8FBAF48E-453A-D840-9FD0-650E50EC27D7}"/>
    <hyperlink ref="I542" r:id="rId507" xr:uid="{B522EE8C-A8A8-AF4B-BED4-09C809FDE3D9}"/>
    <hyperlink ref="I543" r:id="rId508" xr:uid="{37DB4FE0-3D5E-5D41-8578-B4249EB68234}"/>
    <hyperlink ref="I544" r:id="rId509" xr:uid="{6A180D36-A8F9-3D4C-A78B-7F079FB4ABB7}"/>
    <hyperlink ref="I545" r:id="rId510" xr:uid="{AC1149E6-94BA-6D40-9D34-6CC4E049FA2B}"/>
    <hyperlink ref="I546" r:id="rId511" xr:uid="{D84D6EF9-2D48-AE4A-BCF3-A2304A1D2A87}"/>
    <hyperlink ref="I547" r:id="rId512" xr:uid="{F3F013D4-B7EA-3742-A876-A82C91EE50EB}"/>
    <hyperlink ref="I548" r:id="rId513" xr:uid="{4718B107-E4D6-6049-95D5-600C741F69B4}"/>
    <hyperlink ref="I549" r:id="rId514" xr:uid="{9BBDB3C9-8083-D94B-8BE7-323750583167}"/>
    <hyperlink ref="I550" r:id="rId515" xr:uid="{BFAEA71C-62EF-2246-9EF0-5432610E8947}"/>
    <hyperlink ref="I551" r:id="rId516" xr:uid="{967ADA15-A343-BD49-AC23-930D0FC78CFC}"/>
    <hyperlink ref="I552" r:id="rId517" xr:uid="{E1B8ED80-A593-F344-88FE-9B95D1AB9760}"/>
    <hyperlink ref="I553" r:id="rId518" xr:uid="{5460320B-205C-DF49-B984-B328EAABF984}"/>
    <hyperlink ref="I554" r:id="rId519" xr:uid="{CFE8120F-DB92-C44C-8C7C-76DD3C5865C9}"/>
    <hyperlink ref="I555" r:id="rId520" xr:uid="{40320280-F108-5A40-99E0-EFBBB41E2E2F}"/>
    <hyperlink ref="I556" r:id="rId521" xr:uid="{D74DC999-8A6F-564A-899D-F33E1DDBE76A}"/>
    <hyperlink ref="I557" r:id="rId522" xr:uid="{35189F37-CC9B-4443-A8AB-75DCAB687DA6}"/>
    <hyperlink ref="I558" r:id="rId523" xr:uid="{DD6ECABF-3A19-1F4F-A8EA-EC051517C08F}"/>
    <hyperlink ref="I559" r:id="rId524" xr:uid="{B6D0F720-9AD1-164E-8735-A63047340083}"/>
    <hyperlink ref="I560" r:id="rId525" xr:uid="{0C5175ED-0DF0-0B4D-9A35-DA3343BA5130}"/>
    <hyperlink ref="I561" r:id="rId526" xr:uid="{3CD55ACF-ED5B-2047-9313-4F89AEC38DA5}"/>
    <hyperlink ref="I562" r:id="rId527" xr:uid="{A5F3CDAE-1120-2C4F-B9E6-96EEE73A5E1B}"/>
    <hyperlink ref="I563" r:id="rId528" xr:uid="{9D1C0844-AAC0-234D-909A-4878DC94ADF0}"/>
    <hyperlink ref="I564" r:id="rId529" xr:uid="{274968AD-05CB-B14D-A04F-CCCEE96F8EEB}"/>
    <hyperlink ref="I565" r:id="rId530" xr:uid="{ECF055ED-4ADB-C44D-B58B-65BF13E210CA}"/>
    <hyperlink ref="I566" r:id="rId531" xr:uid="{7A154C69-EA19-2D42-BBE2-27467F089CB5}"/>
    <hyperlink ref="I568" r:id="rId532" xr:uid="{51486D21-6BFF-3046-A32D-1280D6EF9C6D}"/>
    <hyperlink ref="I569" r:id="rId533" xr:uid="{194EAA61-793A-534F-8CF0-F414AEB6596C}"/>
    <hyperlink ref="I570" r:id="rId534" xr:uid="{1ED05846-69B4-044F-A54B-DA864078C14C}"/>
    <hyperlink ref="I571" r:id="rId535" xr:uid="{1B7A73CD-55EC-2244-B990-C025BE42A742}"/>
    <hyperlink ref="I572" r:id="rId536" xr:uid="{CAF50A46-64A7-9248-A0ED-1D4DDC76E2E8}"/>
    <hyperlink ref="I573" r:id="rId537" xr:uid="{68A24C77-3F42-B44E-AADB-09C7826202E6}"/>
    <hyperlink ref="I574" r:id="rId538" xr:uid="{CB2BFCC7-342D-0D4E-AA48-726A46BB3A7B}"/>
    <hyperlink ref="I575" r:id="rId539" xr:uid="{59807C32-99DD-9A42-A043-94059C72B03C}"/>
    <hyperlink ref="I576" r:id="rId540" xr:uid="{93D3EB02-66B3-9D42-A71C-A1F988874E67}"/>
    <hyperlink ref="I577" r:id="rId541" xr:uid="{B1710123-521B-1A4D-AFF0-9C87DC592292}"/>
    <hyperlink ref="I578" r:id="rId542" xr:uid="{86D3A166-574C-254E-B311-72E78D0CC50B}"/>
    <hyperlink ref="I579" r:id="rId543" xr:uid="{C78F55BC-B77E-FA42-BC0B-9177CF7BCF90}"/>
    <hyperlink ref="I580" r:id="rId544" xr:uid="{701C4C6D-71F1-424A-8241-29D21FA4B8BE}"/>
    <hyperlink ref="I581" r:id="rId545" xr:uid="{0E6AD551-239B-EF40-B51E-019E72459709}"/>
    <hyperlink ref="I582" r:id="rId546" xr:uid="{64DA826C-E6A1-F044-B40E-B229A7BF09DE}"/>
    <hyperlink ref="I583" r:id="rId547" xr:uid="{E357BF6D-D15B-3643-92CB-8DB77A1035A0}"/>
    <hyperlink ref="I584" r:id="rId548" xr:uid="{A7666B4D-6CB7-4945-BF03-83B226CAADBE}"/>
    <hyperlink ref="I585" r:id="rId549" xr:uid="{B8F83CC8-FD82-944B-8230-684EACDC4851}"/>
    <hyperlink ref="I586" r:id="rId550" xr:uid="{E96CF8A2-310E-9A4B-BD75-3B9103394934}"/>
    <hyperlink ref="I587" r:id="rId551" xr:uid="{312F7057-9F90-3A48-9CA1-D148A8536BF9}"/>
    <hyperlink ref="I588" r:id="rId552" xr:uid="{4A112E36-C2D4-0645-9DCD-D65F71B6AF88}"/>
    <hyperlink ref="I589" r:id="rId553" xr:uid="{86A1ED1C-46B4-7343-809A-32A0F9D1EF02}"/>
    <hyperlink ref="I590" r:id="rId554" xr:uid="{215A1AE5-18A9-1B40-8A8F-D6B36CD36718}"/>
    <hyperlink ref="I591" r:id="rId555" xr:uid="{A9F791AA-6203-6D4E-992D-B5C93ECD9750}"/>
    <hyperlink ref="I592" r:id="rId556" xr:uid="{A6850654-A134-0048-AD5E-3CFD4E88268A}"/>
    <hyperlink ref="I594" r:id="rId557" xr:uid="{4EFEB9E4-CDD7-A84A-B8F7-B04FDB25C787}"/>
    <hyperlink ref="I595" r:id="rId558" xr:uid="{4F513EF0-2504-C94C-B2BA-B5484F9E7024}"/>
    <hyperlink ref="I596" r:id="rId559" xr:uid="{F875439A-346E-644A-A267-69C4B6921E68}"/>
    <hyperlink ref="I597" r:id="rId560" xr:uid="{3289663B-FFB5-F64D-A8FC-BB34356E2B87}"/>
    <hyperlink ref="I598" r:id="rId561" xr:uid="{1FCACF99-3D19-E047-8EFE-09EB84007E55}"/>
    <hyperlink ref="I599" r:id="rId562" xr:uid="{5402FC65-0E14-2545-A895-FC25BFF2380D}"/>
    <hyperlink ref="I600" r:id="rId563" xr:uid="{452DBEA7-4211-E346-B6B1-EBB3420CB029}"/>
    <hyperlink ref="I601" r:id="rId564" xr:uid="{6489C184-BF17-1E48-A3E7-883A699E3D2F}"/>
    <hyperlink ref="I602" r:id="rId565" xr:uid="{633B0B05-3DF0-7C4F-8DA5-8E5835EB9F72}"/>
    <hyperlink ref="I603" r:id="rId566" xr:uid="{F9ABF726-DD2D-114D-BF24-C5A9C2C2B6CE}"/>
    <hyperlink ref="I604" r:id="rId567" xr:uid="{22C48458-B7E9-2A47-B266-6BB3A1326351}"/>
    <hyperlink ref="I605" r:id="rId568" xr:uid="{664A9EBB-1DEB-DA4D-A477-F027632A79A6}"/>
    <hyperlink ref="I606" r:id="rId569" xr:uid="{2E4830C1-9D1E-844C-852F-EFFFCEA5C92A}"/>
    <hyperlink ref="I607" r:id="rId570" xr:uid="{66BA96C9-0A7F-D34F-8968-C44385BA119E}"/>
    <hyperlink ref="I608" r:id="rId571" xr:uid="{EF61C276-C98D-324B-BD24-11FF3990FCC5}"/>
    <hyperlink ref="I609" r:id="rId572" xr:uid="{0693A617-3621-8444-A410-89D331B81BB6}"/>
    <hyperlink ref="I610" r:id="rId573" xr:uid="{F353ED93-4299-604F-BBDA-9009F4415624}"/>
    <hyperlink ref="I611" r:id="rId574" xr:uid="{6675F2C5-2A03-244A-8B2A-70A11A965283}"/>
    <hyperlink ref="I612" r:id="rId575" xr:uid="{19B3303E-F8ED-6A4E-BAD9-2AE6876B86B7}"/>
    <hyperlink ref="I613" r:id="rId576" xr:uid="{F7FA5A3E-F2DA-044A-9A23-D2EE8646F436}"/>
    <hyperlink ref="I614" r:id="rId577" xr:uid="{DD7FDD1D-CC41-DE4E-A8E3-AACD657E0F6E}"/>
    <hyperlink ref="I616" r:id="rId578" xr:uid="{9997978E-5DFF-074C-95B4-73618049F165}"/>
    <hyperlink ref="I617" r:id="rId579" xr:uid="{577AEE3B-C01D-DF42-AF14-ECBD788E41CF}"/>
    <hyperlink ref="I618" r:id="rId580" xr:uid="{91E042A0-34D2-0248-A6AC-BC0050D0B81D}"/>
    <hyperlink ref="I615" r:id="rId581" xr:uid="{CCFD48E7-A0E6-B649-A0B2-A4FB7DB7BEF0}"/>
    <hyperlink ref="I622" r:id="rId582" xr:uid="{BAB52E30-4FDF-5B41-A14E-B14D186C05FE}"/>
    <hyperlink ref="I623" r:id="rId583" xr:uid="{8920B78A-2CA8-0B4A-9A41-A7C1C558E527}"/>
    <hyperlink ref="I624" r:id="rId584" xr:uid="{064BAD2B-EB41-6E4E-A4C4-11563D3FBD00}"/>
    <hyperlink ref="I625" r:id="rId585" xr:uid="{55865282-CC40-ED4C-81AA-A67A582B6FF5}"/>
    <hyperlink ref="I626" r:id="rId586" xr:uid="{294EFD94-F306-7C48-B6A3-38D39101FF52}"/>
    <hyperlink ref="I627" r:id="rId587" xr:uid="{8DB83281-AAF8-784E-A70E-0DC1062E732C}"/>
    <hyperlink ref="I628" r:id="rId588" xr:uid="{5F5E0310-F4DF-1F4C-AC24-45C55FEC1661}"/>
    <hyperlink ref="I629" r:id="rId589" xr:uid="{2B5035A2-83C3-0441-B032-F2F3EA9D348D}"/>
    <hyperlink ref="I630" r:id="rId590" xr:uid="{7C19CF27-D26A-044E-9828-8F02077D9C3B}"/>
    <hyperlink ref="I631" r:id="rId591" xr:uid="{0219C3D4-3A26-854E-9A39-DB8C91C9F782}"/>
    <hyperlink ref="I632" r:id="rId592" xr:uid="{62E34E17-6F3A-1346-9D9A-52EF4FFB679C}"/>
    <hyperlink ref="I633" r:id="rId593" xr:uid="{97311602-CBEC-8D40-AB62-C17788FE355C}"/>
    <hyperlink ref="I634" r:id="rId594" xr:uid="{EDE2CEEF-83AD-E34A-9F49-4D358D3F947C}"/>
    <hyperlink ref="I635" r:id="rId595" xr:uid="{64E524A2-AED9-5F48-A95D-FDFD5B74972D}"/>
    <hyperlink ref="I636" r:id="rId596" xr:uid="{3908C1AD-44A7-044B-9E7E-1BE6B1784798}"/>
  </hyperlinks>
  <pageMargins left="0.7" right="0.7" top="0.75" bottom="0.75" header="0.3" footer="0.3"/>
  <tableParts count="1">
    <tablePart r:id="rId59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
  <sheetViews>
    <sheetView workbookViewId="0"/>
  </sheetViews>
  <sheetFormatPr baseColWidth="10" defaultRowHeight="16"/>
  <sheetData>
    <row r="1" spans="1:1">
      <c r="A1" t="s">
        <v>3806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Terris Active Class View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Becky Anzalone</cp:lastModifiedBy>
  <dcterms:created xsi:type="dcterms:W3CDTF">2024-02-26T21:53:01Z</dcterms:created>
  <dcterms:modified xsi:type="dcterms:W3CDTF">2024-02-27T13:04:40Z</dcterms:modified>
</cp:coreProperties>
</file>