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202300"/>
  <mc:AlternateContent xmlns:mc="http://schemas.openxmlformats.org/markup-compatibility/2006">
    <mc:Choice Requires="x15">
      <x15ac:absPath xmlns:x15ac="http://schemas.microsoft.com/office/spreadsheetml/2010/11/ac" url="/Users/banzalone/Downloads/"/>
    </mc:Choice>
  </mc:AlternateContent>
  <xr:revisionPtr revIDLastSave="0" documentId="8_{A07EDB8C-0397-FC42-9884-4F1B9CA125ED}" xr6:coauthVersionLast="47" xr6:coauthVersionMax="47" xr10:uidLastSave="{00000000-0000-0000-0000-000000000000}"/>
  <bookViews>
    <workbookView xWindow="-50520" yWindow="4200" windowWidth="37620" windowHeight="26160" xr2:uid="{00000000-000D-0000-FFFF-FFFF00000000}"/>
  </bookViews>
  <sheets>
    <sheet name="TCW Courses for TechCred" sheetId="1" r:id="rId1"/>
    <sheet name="hiddenSheet" sheetId="2" state="veryHidden" r:id="rId2"/>
  </sheets>
  <calcPr calcId="0"/>
</workbook>
</file>

<file path=xl/sharedStrings.xml><?xml version="1.0" encoding="utf-8"?>
<sst xmlns="http://schemas.openxmlformats.org/spreadsheetml/2006/main" count="2676" uniqueCount="2326">
  <si>
    <t>(Do Not Modify) Course ID</t>
  </si>
  <si>
    <t>(Do Not Modify) Row Checksum</t>
  </si>
  <si>
    <t>(Do Not Modify) Modified On</t>
  </si>
  <si>
    <t>Course Name</t>
  </si>
  <si>
    <t>Brand</t>
  </si>
  <si>
    <t>List price</t>
  </si>
  <si>
    <t>Course Hours</t>
  </si>
  <si>
    <t>CourseNumber</t>
  </si>
  <si>
    <t>Course Content Link</t>
  </si>
  <si>
    <t>Description</t>
  </si>
  <si>
    <t>8ebb73c9-dba3-e911-80ee-000c29c32713</t>
  </si>
  <si>
    <t>pZi7+KVZXxTk52EetQ+kee3WdGPRCBpS3Us5Xe4sB72cFPHjtjc1gTRLuutu8sXKxdrKFkt4pDpFapp++MfAWw==</t>
  </si>
  <si>
    <t>50255 - Managing Windows Environments with Group Policy</t>
  </si>
  <si>
    <t>Microsoft</t>
  </si>
  <si>
    <t>1410-901-18-W</t>
  </si>
  <si>
    <t>http://www.tcworkshop.com/tcw/coursecontent/50255_Managing_Windows_Environments_with_Group_Policy.pdf</t>
  </si>
  <si>
    <t>In this course you will learn how to reduce costs and increase efficiencies in your network. You will discover how to consolidate the administration of an enterprise IT infrastructure with Group Policy, and you will learn to control and manage computer systems and domain users running Windows Server and Windows clients. Create Group Policies, implement administrative and security templates, and determine best practices when deploying software packages. Walk away with the experience and tools needed to optimize your enterprise systems and networks, implement administrative and security templates, and determine best practices when deploying software packages. Walk away with the experience and tools needed to optimize your enterprise systems and networks.</t>
  </si>
  <si>
    <t>ca76ca7d-5f9f-ea11-966f-000c29565abc</t>
  </si>
  <si>
    <t>LFRTbRB/jg2rjQ1S5MaMpA0A+trbLfcR24Ie15NEl8QBsgMPW5+mliBDVYXABkemZCE+A0XqrALZoI/x36sN7w==</t>
  </si>
  <si>
    <t>55265AC - Microsoft PowerApps</t>
  </si>
  <si>
    <t>7000-068-ZZ-Z</t>
  </si>
  <si>
    <t>https://www.tcworkshop.com/TCW/CourseContent/55265AC_Microsoft_PowerApps.pdf</t>
  </si>
  <si>
    <t xml:space="preserve">This course delivers an instructor-led breakdown of Microsoft PowerApps. Students will be taught how to design, test and publish new apps that work with a variety of data sources. We will take users through a selection of well-crafted lessons to help them build new applications for their business.   </t>
  </si>
  <si>
    <t>cd26ff0c-e8a0-ea11-966f-000c29565abc</t>
  </si>
  <si>
    <t>GyOh9l0vU3AKnDEzZvYxSPOCw3Ykhqy+BN6rBbtkea+hT6J6x2VyjO+QAGWnISwSMvLvO0CR18hXDuIRazuckA==</t>
  </si>
  <si>
    <t>55268AC - Microsoft Power Automate/Flow for End Users</t>
  </si>
  <si>
    <t>7000-069-ZZ-Z</t>
  </si>
  <si>
    <t>https://tcworkshop.com/TCW/CourseContent/55268AC_Microsoft_Power_Automate_Flow_for_End_Users.pdf</t>
  </si>
  <si>
    <t>This course delivers an instructor-led product showcase for Microsoft Flow from start to finish in an engaging and practical way. Flow is a diverse product, turning business processes into automated, consistent and visual workflows. Flow is designed to interweave the various products in Office 365 as well as connect to other on-premises and web-based solutions. This course will give you the confidence to select the right actions and workflow logic for your business workflows.</t>
  </si>
  <si>
    <t>9f48c4b4-1333-eb11-967c-000c29565abc</t>
  </si>
  <si>
    <t>3P3TgOdWyoCPZAAdp7BweZSu0A1ntDqp0ozwfXUZaOpPjKDZsKVmBDWjrMqeUwLfq5g1+QLF5UaXuc8CT0DflA==</t>
  </si>
  <si>
    <t>Access 2016 VBA Programming</t>
  </si>
  <si>
    <t>7000-448-ZZ-Z</t>
  </si>
  <si>
    <t>https://tcworkshop.com/TCW/CourseContent/Access_2016_VBA_Programming.pdf</t>
  </si>
  <si>
    <t>This course is designed for experienced Access 2016 users who want to learn how to program in Access 2016.  Specific topics include: Understanding the Development Environment, Working with Procedures and Functions, Understanding Objects, Using Expressions, Variables, and Intrinsic Functions, Controlling Program Execution, Working with Recordsets, Debugging Code and Handling Errors.</t>
  </si>
  <si>
    <t>69a27dc3-dba3-e911-80ee-000c29c32713</t>
  </si>
  <si>
    <t>vO4qRxz0wQEBe0Dk3omVRMtJlz5HSu4EzFJNjhIoqJFUkppQTdttEoo3i0bjL0fBO8oQd5Ehem6PiXs90NgWxA==</t>
  </si>
  <si>
    <t>Acrobat DC for Windows</t>
  </si>
  <si>
    <t>Adobe</t>
  </si>
  <si>
    <t>0580-001-DC-W</t>
  </si>
  <si>
    <t>http://www.tcworkshop.com/tcw/coursecontent/Adobe_Acrobat_DC_Level_1.pdf</t>
  </si>
  <si>
    <t xml:space="preserve">The Adobe Acrobat DC Level 1 Course is the most thorough and comprehensive way for students to learn how to reliably create, edit, and sign PDF documents and forms with Adobe Acrobat DC. Each of the 13 lessons contains a project that builds on their growing knowledge of the program, while end-of-chapter review questions reinforce each lesson. This cross-platform (Mac and Windows) course shows students how to collaborate effectively through electronic reviews, easily share their work across multiple platforms and devices (including via the new Adobe Document Cloud service), and speed up their production and business task workflow with Acrobat DC.
This course shows users how to navigate the completely overhauled user interface–a selling point for existing users of the software. Students will also learn how to use the new Tool pane so they can easily convert files (Microsoft Office documents and graphics) to PDF and then learn how to directly edit text and images in their PDFs. They'll also learn how to use the newly refreshed tools to build PDF or web forms, speed up business workflow by gathering feedback and approval via online document reviews. And they'll learn how to create interactive forms and track responses within Acrobat, how to add signatures and security to their PDF files, and much more.
</t>
  </si>
  <si>
    <t>0dc3c430-30a4-e511-80bf-000c29c32713</t>
  </si>
  <si>
    <t>blWtT8EDQJUcVVzprR9tYm9nT8ZnCH0C+RYUBEEgCLBK8HJJYBql0Xr7VdjLesm1jD10TlGL2UM5lm/73DeQlw==</t>
  </si>
  <si>
    <t>ACUCM with AUC: Administering Cisco Unified Communications Manager and Unity Connection</t>
  </si>
  <si>
    <t>Cisco</t>
  </si>
  <si>
    <t>1575-958-ZZ-W</t>
  </si>
  <si>
    <t>http://www.tcworkshop.com/tcw/coursecontent/ACUCM_w_AUC_ Administering_Cisco_Unified.pdf</t>
  </si>
  <si>
    <t>Administering Cisco Unified Communications Manager (ACUCM) provides system administrators and networking professionals with an understanding of the Cisco Unified Communications Manager System. This course teaches the concepts of IP telephony based in system administration, including its function, features, and configuration. This is an entry-level course that begins with the basic concepts of IP telephony and very quickly moves the learner forward into an understanding of system concepts: clustering, creation of phones and users, route plans, digit manipulation, media resources, and phone features, which are all important to supporting IP telephony in the enterprise network. The course focuses on Cisco Unified Communications Manager version 8.x. All labs are using CUCM 10.x. The course is geared to individuals that will be using and managing the system and performing administration for Level 1 and Level 2 support. Level 1 support is geared toward supporting phone users and making moves, adds, and changes to the desktop phone environment. Level 2 support is oriented to supporting changes in the organization, such as opening new office locations or relocating departments. The course does not cover issues of initial deployment, new cluster deployment or international deployments. Also, the course does not cover issues with the underlying network that involve routers, switches, or Cisco IOS software configuration. This course includes various lab exercises to apply what was learned in each preceding lesson. Labs begin with a newly installed publisher and subscriber. The only element that is preconfigured is two MGCP gateways, for the headquarters (HQ) and branch (BR), and an intercluster trunk pointing to the neighbor’s pod. Therefore, the student will become familiar with all the various concepts through configuration of the elements in the lab environment. Administering Cisco Unity Connection (AUC) describes Cisco Unity Connection administration features, options, and configuration settings as they apply to the administrator. The course presents Cisco Unity Connection with the focused goal of providing the administrators with the necessary skills to perform their day-to-day job functions using the Cisco Unity Connection system. Students that require skills beyond administration where engineering, integration, and networking skills are required should consider the Implementing Cisco Unity Connection (IUC) course.</t>
  </si>
  <si>
    <t>0fc3c430-30a4-e511-80bf-000c29c32713</t>
  </si>
  <si>
    <t>Wiazk7gS6TzBm+1eoRm0xJvo4k+wduWZRNsQd3Hn1FWIxvR2W8y5Mwlx8qnMF08yq29HMkK/GB367rxpYxxjGg==</t>
  </si>
  <si>
    <t>ACUCM: Administering Cisco Unified Communications Manager</t>
  </si>
  <si>
    <t>1575-959-ZZ-W</t>
  </si>
  <si>
    <t>http://www.tcworkshop.com/tcw/coursecontent/ACUCM_Administering_Cisco_Unified_Communications_Manager.pdf</t>
  </si>
  <si>
    <t>ACUCM provides system administrators and networking professionals with an understanding of the Cisco Unified Communications Manager System. The course teaches the concepts of IP telephony based in system administration, including its function, features, and configuration. This is an entry-level course that begins with the basic concepts of IP telephony and very quickly moves the learner forward into an understanding of system concepts: clustering, creation of phones and users, route plans, digit manipulation, media resources, and phone features, which are all important to supporting IP telephony in the enterprise network. The course focuses on Cisco Unified Communications Manager version 8.x.
The course is geared to individuals that will be using and managing the system and performing administration for Level 1 and Level 2 support. Level 1 support is geared toward supporting phone users and making moves, adds, and changes to the desktop phone environment. Level 2 support is oriented to supporting changes in the organization, such as opening new office locations or relocating departments. The course does not cover issues of initial deployment, new cluster deployment or international deployments. Also, the course does not cover issues with the underlying network that involve routers, switches, or Cisco IOS software configuration.
This course includes various lab exercises to apply what was learned in each preceding lesson. Labs begin with a newly installed publisher and subscriber. The only element that is preconfigured is two MGCP gateways, for the headquarters (HQ) and branch (BR), and an intercluster trunk pointing to the neighbor’s pod. Therefore, the student will become familiar with all the various concepts through configuration of the elements in the lab environment.</t>
  </si>
  <si>
    <t>924e314e-8ca1-ed11-96d1-000c29565abc</t>
  </si>
  <si>
    <t>OyW5mxW8nX/g67kk4yYWUAczkEiIpscmpAwubJImaSmVDy7DrQxrobjNxo4/Y9aIbyHknEYw09ROLwfPjIfogQ==</t>
  </si>
  <si>
    <t>ADM100: System Administration I for SAP S/4HANA and SAP Business Suite</t>
  </si>
  <si>
    <t>SAP</t>
  </si>
  <si>
    <t>7000-760-ZZ-Z</t>
  </si>
  <si>
    <t>https://tcworkshop.com/TCW/CourseContent/ADM100_System_Administration_I_for_SAP_S_4HANA_and_SAP_Business_Suite.pdf</t>
  </si>
  <si>
    <t>The course delivers fundamental knowledge you need to keep the system running. You will get acquainted with a broad spectrum of administrative activities for AS ABAP based SAP Systems. After completing this course you will be prepared to carry out administrative tasks for SAP Business Suite as well as for SAP S/4HANA, as the technological platform, AS ABAP is common for both. During these five days you will learn to start and stop SAP systems and how to configure them, how to manage users and create backups or prepare for a system-maintenance and more. Throughout the training you will work with administrative rights on the operation system as well as in the SAP system.</t>
  </si>
  <si>
    <t>5da27dc3-dba3-e911-80ee-000c29c32713</t>
  </si>
  <si>
    <t>QBSISAAzbfHr2fpzcWGH77SUeIB628H+6L3Z9phygu5HbdEE70fbNkZc/3Vd9MPYk58RFNHRaS7jm945pvxqNg==</t>
  </si>
  <si>
    <t>Adobe AfterEffects Creative Cloud (CC)</t>
  </si>
  <si>
    <t>0425-101-CC-W</t>
  </si>
  <si>
    <t>http://www.tcworkshop.com/tcw/coursecontent/AfterEffects_Creative_Cloud_CC_for Windows.pdf</t>
  </si>
  <si>
    <t xml:space="preserve">In this course you will learn how to use Adobe AfterEffects CC to create, manipulate, and optimize motion graphics for film, video, DVD, the web, and mobile devices. You will gain hands-on experience animating text and images, customizing a wide range of effects, rotoscoping, and correcting color. You will also learn to create 3D content with both After Effects and Maxon Cinema 4D Lite. </t>
  </si>
  <si>
    <t>7fa27dc3-dba3-e911-80ee-000c29c32713</t>
  </si>
  <si>
    <t>tP7n57skxQEvPkvsnp0nc0Rjy5gc5zoLuvvywkG1YM2VK8eOzp2vuXHOrzc6fxUUIcGXgKgRXZh3GHa+I6HGYg==</t>
  </si>
  <si>
    <t>Adobe Animate CC</t>
  </si>
  <si>
    <t>0640-100-CC-W</t>
  </si>
  <si>
    <t>https://www.tcworkshop.com/tcw/coursecontent/Adobe_Animate_CC.pdf</t>
  </si>
  <si>
    <t>Adobe Animate is the program which replaces Flash for web delivered animations. This course introduces the tools used to create engaging animations. Student will move through the entire animation process from beginning to end. Learn how to make text more than just text, explore different animation techniques, add interactivity using Action Script 3, incorporate sound and video into projects, and publish the finished product.
After competing this course, student will be able to: Convert static imagery into dynamic animations; Understand differing animation techniques; Have an understanding of interactive animation using ActionScript 3.0 and Be able to create kinetic typography.</t>
  </si>
  <si>
    <t>4fa27dc3-dba3-e911-80ee-000c29c32713</t>
  </si>
  <si>
    <t>Ngw6O1FylSy/l0dBXWZ/N0HN+P/iOicQXKpFzChNrDffSkqqe6Gq6jspjgrzaWotIzIV5eF7b3gZMPcpGzzpHA==</t>
  </si>
  <si>
    <t>Adobe Captivate 2019 Essentials</t>
  </si>
  <si>
    <t>0403-100-18-W</t>
  </si>
  <si>
    <t>http://www.tcworkshop.com/tcw/coursecontent/Adobe_Captivate_2019_Essentials.pdf</t>
  </si>
  <si>
    <t>In this course, you will cover the core Adobe Captivate skills needed to create interactive eLearning and mLearning content. You will also learn how to create a soft-skills lesson from scratch. You’ll learn to record and produce software demonstrations, and interactive training simulations. By the time you finish this course, you'll know how to control the mouse pointer and add such standard objects as text captions, images, and highlight boxes. You'll be able to record, import and edit audio, and further enhance the learner experience by adding interactivity via click boxes, buttons and text entry boxes.
Have you already created content using Microsoft PowerPoint? Don’t throw that presentation away. You’ll learn how to import existing PowerPoint content into Captivate. Last, but not least, you'll learn to publish your project in SWF and HTML5 formats so that your content can be uploaded to a web server for consumption on virtually any device, including the iPad, iPhone and other mobile devices.</t>
  </si>
  <si>
    <t>53a27dc3-dba3-e911-80ee-000c29c32713</t>
  </si>
  <si>
    <t>dUNiVWr7VYYB5PvwFx9fK9QhfE9BXx2wmP1Jejx8JnwAZ3OQkgLHUwbPD07B09mxWQoguUBqWvtqE4nrAwlPeg==</t>
  </si>
  <si>
    <t>Adobe Captivate 2019: Beyond the Essentials</t>
  </si>
  <si>
    <t>0403-200-19-W</t>
  </si>
  <si>
    <t>https://tcworkshop.com/TCW/CourseContent/Adobe_Captivate_2019_Beyond_The_Essentials.pdf</t>
  </si>
  <si>
    <t>You will quickly learn Captivate's higher-end functionality while improving your production skills via project templates, object styles, master slides, Themes and advanced actions. You will learn to collaborate with team members via Captivates' powerful commenting features and Acrobat.com. You'll enhance the learners experience via variables that will make it seem like each eLearning lesson you produce has been customized for and is talking directly to your customer.</t>
  </si>
  <si>
    <t>71765150-7714-eb11-9675-000c29565abc</t>
  </si>
  <si>
    <t>2B6sPkGIsNtuGswHQsQhJUAoiiE1KKujZSnq6rHQUSnn01UbWdsasTR/eMCsKPNfxJ5HaPioiPJL6dAnLPIBiQ==</t>
  </si>
  <si>
    <t>Adobe CC Design Tools: Photoshop, Illustrator, and InDesign</t>
  </si>
  <si>
    <t>7000-419-ZZ-Z</t>
  </si>
  <si>
    <t>https://tcworkshop.com/TCW/CourseContent/Adobe_CC_Design_Tools_Photoshop_Illustrator_and_InDesign.pdf</t>
  </si>
  <si>
    <t>This course covers the essential skills for working with Adobe InDesign CC, Photoshop CC, and Illustrator CC.  The course materials have easy-to-follow and easy-to-absorb two-page spread lessons which appeal to a wide variety of learning styles.  Also included are case studies that provide a variety of interesting and relevant exercises for students to practice skills, allowing students to independently work through cases with confidence and creativity.
There are ‘Trouble and Quick Tip boxes’ within the step-by-step exercises to help users avoid typical errors and pitfalls, creating a seamless and user friendly learning experience. Included are end-of-unit activities, such as Independent Challenges and Visual Workshops to bring relevancy to concepts and give students extra practice with the skills covered in the unit. This course utilizes ‘Clues to Use boxes’ to provide useful information related to the lesson skill. 
If you are wanting a good ‘quick start’ to using the Adobe Design Tools, this class is ideal!</t>
  </si>
  <si>
    <t>6fa27dc3-dba3-e911-80ee-000c29c32713</t>
  </si>
  <si>
    <t>R7yB5rZXlokVEoBAQBiSc9LHg7hZSNybYQyUcGFdVlGYDmUMhaMXT2SB57H8Xn7V5ZAUq6Qtk5+6PU2hrfyB9A==</t>
  </si>
  <si>
    <t>Adobe CS6 Design Tools: Photoshop, Illustrator, and InDesign Illustrated</t>
  </si>
  <si>
    <t>0590-500-C6-W</t>
  </si>
  <si>
    <t>http://www.tcworkshop.com/tcw/coursecontent/Adobe_CS6_Design_Tools.pdf</t>
  </si>
  <si>
    <t xml:space="preserve">This course covers the essential skills for working with Adobe InDesign CS6, Photoshop CS6, and Illustrator CS6 brings relevancy to your course while helping students maximize their potential with the software.  The course materials have easy-to-follow and easy-to-absorb two-page spread lessons which appeal to a wide variety of learning styles.  Also included are case studies that provide a variety of interesting and relevant exercises for students to practice skills, allowing students to independently work through cases with confidence and creativity.
There are ‘Trouble and Quick Tip boxes’ within the step-by-step exercises to help users avoid typical errors and pitfalls, creating a seamless and user friendly learning experience. Included are end-of-unit activities, such as Independent Challenges and Visual Workshops to bring relevancy to concepts and give students extra practice with the skills covered in the unit. This course utilizes ‘Clues to Use boxes’ to provide useful information related to the lesson skill. 
If you are wanting a good ‘quick start’ to using the Adobe Design Tools, this class is ideal!
</t>
  </si>
  <si>
    <t>5fa27dc3-dba3-e911-80ee-000c29c32713</t>
  </si>
  <si>
    <t>pAbSbExTR62Chzy2gPSW43zcP0F2LyeICyjT96BuBAQ6HeaHGg/xjjpFX2PG/EcdpKReMVELTmDzLl6d8g1ARQ==</t>
  </si>
  <si>
    <t>Adobe InDesign Creative Cloud (CC) for Windows</t>
  </si>
  <si>
    <t>0500-001-CC-W</t>
  </si>
  <si>
    <t>http://www.tcworkshop.com/tcw/coursecontent/InDesign_CC_Level_1_for_Windows.pdf</t>
  </si>
  <si>
    <t xml:space="preserve">In this course you will cover basic through advanced features of InDesign including: a quick tour of Adobe InDesign Creative Cloud (CC), getting to know the workspace, setting up your document and working with pages, working with frames, importing and editing text, working with typography, working with color, working with styles, importing and modifying graphics, creating tables, working with transparency, working with long documents, output and exporting &amp; creating rich interactive documents.
Creative professionals seeking the fastest, easiest, most comprehensive way to learn InDesign CC choose Adobe InDesign CC Classroom in a Book from the Adobe Creative Team. The 16 project-based lessons show readers step-by-step the key techniques for working with InDesign CC.
Readers learn what they need to know to create engaging page layouts using InDesign CC. This completely revised CC edition covers the new tools for adding PDF form fields, linking content, and creating alternative layouts for digital publishing. The companion CD includes all the lesson files that readers need to work along with the book. This thorough, self-paced guide to Adobe InDesign CC is ideal for beginning users who want to master the key features of this program. Readers who already have some experience with InDesign can improve their skills and learn InDesign's newest features.
Classroom in a Book, the best-selling series of hands-on software training workbooks, helps you learn the features of Adobe software quickly and easily. Classroom in a Book offers what no other book or training program does–an official training series from Adobe Systems Incorporated, developed with the support of Adobe product experts.
</t>
  </si>
  <si>
    <t>49a27dc3-dba3-e911-80ee-000c29c32713</t>
  </si>
  <si>
    <t>rdPnKJhRCIwDtroyYU0Uj/1I0K/GZZ/uw5WMHkA14i3Yu9lQcXNnwVt+b+uBnm0dt8WdQX5GhDQijtvceLNV5Q==</t>
  </si>
  <si>
    <t>Adobe Premiere Pro Creative Cloud (CC)</t>
  </si>
  <si>
    <t>0400-100-CC-W</t>
  </si>
  <si>
    <t>https://tcworkshop.com/TCW/CourseContent/Adobe_Premiere_Pro_Creative_Cloud_CC.pdf</t>
  </si>
  <si>
    <t>In this course, you will learn key techniques for working in Premiere Pro Creative Cloud (CC). You will learn the basics on things like setting up a project, importing and organizing media, understanding video editing, working with clips and markers, adding transitions and advanced editing techniques.  Then you will start putting clips in motion, working with multi-camera editing, editing and mixing audio, sweetening sound, adding video effects, color correction and grading, exploring compositing techniques, creating titles, managing your projects and exporting frames, clips and sequences.</t>
  </si>
  <si>
    <t>e1d1ade3-f80c-ed11-96c0-000c29565abc</t>
  </si>
  <si>
    <t>nqk9Gu+WDHHcT7m5Qgo9LuTmhW6kjom4p69Gx3t1pKo0Moy8fYNEzF3TwwEoW+JkTqyvla/PNwb6u1EtgSVtJg==</t>
  </si>
  <si>
    <t>Advanced Architecting on AWS</t>
  </si>
  <si>
    <t>AWS</t>
  </si>
  <si>
    <t>7000-734-ZZ-Z</t>
  </si>
  <si>
    <t>https://tcworkshop.com/TCW/CourseContent/Advanced_Architecting_on_AWS.pdf</t>
  </si>
  <si>
    <t>In this course, you will examine available AWS services and features as solutions to the problem. You will gain insights by participating in problem-based discussions and learning about the AWS services that you could apply to meet the challenges. Over 3 days, the course goes beyond the basics of a cloud infrastructure and covers topics to meet a variety of needs for AWS customers. Course modules focus on managing multiple AWS accounts, hybrid connectivity and devices, networking with a focus on AWS Transit Gateway connectivity, container services, automation tools for continuous integration/continuous delivery (CI/CD), security and distributed denial of service (DDoS) protection, data lakes and data stores, edge services, migration options, and managing costs. The course concludes by presenting you with scenarios and challenging you to identify the best solutions.</t>
  </si>
  <si>
    <t>024220a2-25ed-ea11-9675-000c29565abc</t>
  </si>
  <si>
    <t>xMzz9C6vqf8EmMJmfQWr59zVpivM4YqBtkY6zgN8ZINys2xF69dNMOQFnDzhbXosXcovnvlLBN6NmKt5Nt2x8A==</t>
  </si>
  <si>
    <t>Advanced Certified ScrumMaster (A-CSM)</t>
  </si>
  <si>
    <t>Scrum Alliance</t>
  </si>
  <si>
    <t>7000-368-ZZ-Z</t>
  </si>
  <si>
    <t>https://tcworkshop.com/TCW/CourseContent/Advanced_Certified_ScrumMaster.pdf</t>
  </si>
  <si>
    <t xml:space="preserve">Accelerate your scrum journey. Distinguish yourself as an Advanced Scrum EXPERT.  
Our workshops are not a one-way knowledge transfer. Participants play, build, create, debate and collaborate throughout the learning process. 
What Participants Get
•	A-CSM® certification after attending the workshop and trainer assessment
•	Workbook and reference guide
•	Advanced understanding of the scrum framework and how to implement it
•	2-year membership with Scrum Alliance
•	Access to a specially designed logo to highlight your certification
•	Profile page on the Scrum Alliance website
•	16 PDUs &amp; 16 SEUs
•	Payments towards this workshop may be eligible for tax purposes
•	Understanding of how to scale Scrum from small-sized to large, multi-continent projects
Is A-CSM® certification right for you?
The only prerequisite is a valid Certified Scrum Master (CSM) certificate with 1 year ScrumMaster experience.
Work experience can be gained before or after attending the workshop.
There are NO Scrum Alliance exam required for the A-CSM certification
</t>
  </si>
  <si>
    <t>e581ead5-f9ce-ed11-96d1-000c29565abc</t>
  </si>
  <si>
    <t>zKncIev0GKGkicKoM5VWbmEQ+lT2porjHny4iOKy6yDEI4vPAQfhut23LBFY9dj1fdkknMkEX5CCsXme+z2F1A==</t>
  </si>
  <si>
    <t>Advanced Data Engineering with Databricks</t>
  </si>
  <si>
    <t>Apache</t>
  </si>
  <si>
    <t>7000-808-ZZ-Z</t>
  </si>
  <si>
    <t>https://tcworkshop.com/TCW/CourseContent/Advanced_Data_Engineering_with_Databricks.pdf</t>
  </si>
  <si>
    <t>In this course, you will build upon your existing knowledge of Apache Spark, Structured Streaming, and Delta Lake to unlock the full potential of the data lakehouse by utilizing the suite of tools provided by Databricks. This course places a heavy emphasis on designs favoring incremental data processing, enabling systems optimized to continuously ingest and analyze ever-growing data. By designing workloads that leverage built-in platform optimizations, data engineers can reduce the burden of code maintenance and on-call emergencies, and quickly adapt production code to new demands with minimal refactoring or downtime.
The topics in this course should be mastered prior to attempting the Databricks Certified Data Engineer Professional exam.</t>
  </si>
  <si>
    <t>73792785-8b8b-ed11-96cd-000c29565abc</t>
  </si>
  <si>
    <t>9JhwFLQ73diEw57KjkDQX1k4jGGv8HkFTLRJFu26lwxQXJCE1W57r0fLH1vQxgvBTcOtlU0VNtMj9E9VAyZZ9A==</t>
  </si>
  <si>
    <t>Agile for Business Analysts</t>
  </si>
  <si>
    <t>IIBA</t>
  </si>
  <si>
    <t>7000-755-ZZ-Z</t>
  </si>
  <si>
    <t>https://tcworkshop.com/TCW/CourseContent/Agile_for_Business_Analysts.pdf</t>
  </si>
  <si>
    <t>In this course, you will develop your understanding about agile business analysis and the role of the business analyst on an agile team. You will learn how business analysis on an agile project is ‘the same’ and ‘different’ than business analysis performed on waterfall projects. You will understand how the business analysis role changes on an agile team. A number of business analysis techniques suited for supporting agile teams will be introduced as will the various standards available to the community to help teams and organizations transition. Since few organizations are pure agile, you will also learn about delivery approaches that use a combination of practices from waterfall and agile and will also be introduced to the important concept of business analysis tailoring – the key skill used to adapt business analysis skills to all environments – regardless of the delivery life cycle selected.</t>
  </si>
  <si>
    <t>05fa6e5c-19cd-eb11-9698-000c29565abc</t>
  </si>
  <si>
    <t>1TLRoBl8QXe1q8bcruXUc+bmfowbIQVVYMyp7RUqNiBUrXfexvJC4vC13lc3NLjnHfCtaBG5dlrz0gkoufcdtg==</t>
  </si>
  <si>
    <t>AI-102T00: Designing and Implementing a Microsoft Azure AI Solution</t>
  </si>
  <si>
    <t>7000-600-ZZ-Z</t>
  </si>
  <si>
    <t>https://tcworkshop.com/TCW/CourseContent/AI_102T00_Designing_and_Implementing_a_Microsoft_Azure_AI_Solution.pdf</t>
  </si>
  <si>
    <t>AI-102 Designing and Implementing an Azure AI Solution is intended for software developers wanting to build AI infused applications that leverage Azure Cognitive Services, Azure Cognitive Search, and Microsoft Bot Framework. The course will use C# or Python as the programming language.
Audience profile
Software engineers concerned with building, managing and deploying AI solutions that leverage Azure Cognitive Services, Azure Cognitive Search, and Microsoft Bot Framework. They are familiar with C# or Python and have knowledge on using REST-based APIs to build computer vision, language analysis, knowledge mining, intelligent search, and conversational AI solutions on Azure.</t>
  </si>
  <si>
    <t>bca1d22c-3f29-4880-8319-4ed072914c7b</t>
  </si>
  <si>
    <t>09XWXKauAv4liMspICOGL6VLepDBE4Puy/BrE5pIsE80HMq2kXE/s90mDatEsqVBXGEVKSB5IK70AJrdWWOgsQ==</t>
  </si>
  <si>
    <t>AI-3016: Develop Custom Copilots with Azure AI Studio</t>
  </si>
  <si>
    <t>7000-977-ZZ-Z</t>
  </si>
  <si>
    <t>https://tcworkshop.com/TCW/CourseContent/AI_3016_Develop_custom_copilots_with_Azure_AI_Studio.pdf</t>
  </si>
  <si>
    <t>Generative Artificial Intelligence (AI) is becoming more accessible through easy-to-use platforms like Azure AI Studio. Learn how to build generative AI applications like custom copilots that use language models and prompt flow to provide value to your users.</t>
  </si>
  <si>
    <t>933dc8ae-5c49-4f87-aaee-ceaca6a3ce1e</t>
  </si>
  <si>
    <t>NYpwXVMcytwY0FyqGEsZ7KzfZSzWAEe4CYrlcM0q2diAXg9uHL4fDK5Wat71W1iT2HsRruGzWDwzXw9+ixizBA==</t>
  </si>
  <si>
    <t>AI-3017: Microsoft AI for Business Leaders</t>
  </si>
  <si>
    <t>7000-987-ZZ-Z</t>
  </si>
  <si>
    <t>https://www.tcworkshop.com/TCW/CourseContent/AI_3017_Microsoft_AI_for_Business_Leaders.pdf</t>
  </si>
  <si>
    <t>In this course, business leaders will find the knowledge and resources to adopt AI in their organizations. It explores planning, strategizing, and scaling AI projects in a responsible way.</t>
  </si>
  <si>
    <t>4d595e25-7b47-4b1e-9b57-ad3141c30c5d</t>
  </si>
  <si>
    <t>174glwgwzzqTYesU31rGSRF1opBQbxbaNWMHOt42usNvbTcdP8fXTjo68yy0vJx9M4v4MgxiRrfQN/9LOKy4Fg==</t>
  </si>
  <si>
    <t>AI-3018: Copilot Foundations</t>
  </si>
  <si>
    <t>7000-978-ZZ-Z</t>
  </si>
  <si>
    <t>https://tcworkshop.com/TCW/CourseContent/AI_3018_Copilot_Foundations.pdf</t>
  </si>
  <si>
    <t>Copilots are quickly becoming a popular way to use with AI models, automate tasks, and improve productivity. In this learning path, you'll explore options for adopting, using, and creating copilots.</t>
  </si>
  <si>
    <t>3566dc48-e7ed-ea11-9675-000c29565abc</t>
  </si>
  <si>
    <t>SmChJp3OnBPKR/X+Rr+qL+K547rJCWKGSNuDt9sB8OhkB0Op9RzHbWIka0vWA4EeOiawCN3YsvImM2CC+wWhJg==</t>
  </si>
  <si>
    <t>AI-900T00: Microsoft Azure AI Fundamentals</t>
  </si>
  <si>
    <t>7000-371-ZZ-Z</t>
  </si>
  <si>
    <t>https://tcworkshop.com/TCW/CourseContent/AI900_Microsoft_Azure_AI_Fundamentals.pdf</t>
  </si>
  <si>
    <t>This course introduces fundamentals concepts related to artificial intelligence (AI), and the services in Microsoft Azure that can be used to create AI solutions. The course is not designed to teach students to become professional data scientists or software developers, but rather to build awareness of common AI workloads and the ability to identify Azure services to support them. The course is designed as a blended learning experience that combines instructor-led training with online materials on the Microsoft Learn platform (https://azure.com/learn). The hands-on exercises in the course are based on Learn modules, and students are encouraged to use the content on Learn as reference materials to reinforce what they learn in the class and to explore topics in more depth.</t>
  </si>
  <si>
    <t>6b9306aa-dacd-ea11-9671-000c29565abc</t>
  </si>
  <si>
    <t>tg41p3t0vjlY7JUAIox58m+YGjRHGHxqwzonocSrPYeV7/A6BClOlYDip/ZWk/6rHlygxYF2Oz7Ihi3WySQDWA==</t>
  </si>
  <si>
    <t>AIBIZ: Artificial Intelligence for Business Professionals</t>
  </si>
  <si>
    <t>CertNexus</t>
  </si>
  <si>
    <t>7000-273-ZZ-Z</t>
  </si>
  <si>
    <t>https://tcworkshop.com/TCW/CourseContent/AIBIZ_Artificial_Intelligence_for_Business_Professionals.pdf</t>
  </si>
  <si>
    <t>This course is primarily designed for managers, business leaders, and other decision makers who are interested in growing the business by leveraging the power of AI. Other individuals who wish to explore basic AI concepts are also candidates for this course. This course is also designed to assist students in preparing for the CertNexus AIBIZ™ (Exam AIZ-110) credential.</t>
  </si>
  <si>
    <t>92d23cd1-8a2d-484f-9bbd-5f4bb325992d</t>
  </si>
  <si>
    <t>zG7D+qEFwA9eC09H1pKOAdsLANayyElWjC3nuQ56AkZV9uNyszySyCkhSphNIFhbmGvasPQarh3wxWwwRWiWeg==</t>
  </si>
  <si>
    <t>Analytics Program and Project Management</t>
  </si>
  <si>
    <t>No Brand</t>
  </si>
  <si>
    <t>7000-825-ZZ-Z</t>
  </si>
  <si>
    <t>https://tcworkshop.com/CourseContent/Analytics_Program_and_Project_Management.pdf</t>
  </si>
  <si>
    <t>In this course you will cover more than one hundred case studies that detail projects at high-profile companies around the world. These cases offer you a unique opportunity to experience, first-hand, project management in action within a variety of contexts and up against some of the most challenging conditions any project manager will likely face. New to this course are case studies focusing on agile and scrum methodologies.</t>
  </si>
  <si>
    <t>ba6e7931-f604-47f9-bf8f-a9c64d2ea1a3</t>
  </si>
  <si>
    <t>wrdRJ8jkksRSfBiwP3hKNr9p0u4DMV08i2FTSSnxdDUCPd0jiMU0CMZsosGqKeA1DL1C4CBFa+cPIi4/2/Q7bg==</t>
  </si>
  <si>
    <t>Apple iPad for Business Use</t>
  </si>
  <si>
    <t>Apple</t>
  </si>
  <si>
    <t>7000-851-ZZ-Z</t>
  </si>
  <si>
    <t>https://tcworkshop.com/CourseContent/Apple_iPad_for_Business_Use.pdf</t>
  </si>
  <si>
    <t>The Apple® iPad® is rapidly becoming a powerful and valued business tool for use in the office and on the go when you’re away from the office. When you integrate your iPad with regular business practices, you can get seamless access to email, the Internet, calendaring and messaging, local and cloud-based files, and additional add-on productivity apps that you’ll quickly and easily discover and begin including in your working day. As you travel through this course, your journey will begin with setting up your iPad, followed by basic features, and then you’ll begin to expand your knowledge into the many useful features that make your iPad such an exciting experience.</t>
  </si>
  <si>
    <t>b41acb21-3d57-eb11-9680-000c29565abc</t>
  </si>
  <si>
    <t>sqb22euKQsgwY4TtBcGT+hEjSPE+JDN7Gjz85JaghHTnmjNtWQ70oEPKakiZQZjlpgKDGXfhEcy5uXnOj5bpdg==</t>
  </si>
  <si>
    <t>ArcGIS Dashboards Workshop</t>
  </si>
  <si>
    <t>GIS</t>
  </si>
  <si>
    <t>7000-475-ZZ-Z</t>
  </si>
  <si>
    <t>https://www.tcworkshop.com/CourseContent/ArcGIS_Dashboards_Workshop.pdf</t>
  </si>
  <si>
    <t>ArcGIS Dashboards provides a ready-to-use app to display both real-time and static data. It enables an intuitive display of data feeds that both GIS users and non-users can understand. A variety of elements allow data displays tailored to specific purposes and can be configured to suit your needs. Detailed dashboards can be created with no coding required!</t>
  </si>
  <si>
    <t>1a55c3a9-3c57-eb11-9680-000c29565abc</t>
  </si>
  <si>
    <t>jtVkE+M9+fUO0bCNj9zerOoaUMYO6DhGjjQaInaWZYkgpTi0ih0qMdjBOxCDNMQkh5ENS2K0evZMLnZEGRkU4w==</t>
  </si>
  <si>
    <t>ArcGIS Pro Advanced</t>
  </si>
  <si>
    <t>7000-474-ZZ-Z</t>
  </si>
  <si>
    <t>https://tcworkshop.com/CourseContent/ArcGIS_Pro_Advanced.pdf</t>
  </si>
  <si>
    <t>For many GIS projects, there is a simplified way to accomplish a task, as well as a more advanced approach to complete the same task. Now that you are comfortable with the basic functionality of ArcGIS Pro, you may be looking for some more advanced methods of accomplishing your goals. Maybe you want to set some restrictions on your datasets to make sure the appropriate attribute values are always used, or to ensure that there are never gaps between parcel boundaries. Maybe you want to automate repetitive tasks, or perhaps you would like to tie events – such as a set of bus stops or different stormwater pipe diameters – along line features with automated ease. These advanced operations are often overlooked but can greatly enhance the efficiency and effectiveness of GIS.</t>
  </si>
  <si>
    <t>eebc73c9-dba3-e911-80ee-000c29c32713</t>
  </si>
  <si>
    <t>yufJsJKRqrKGhkIq6UxyDuv/AUECazFdj1C5GkdS1sCgaA7xmdIjp64s87YGWgLXo83FTja22P1n7GSpwrO6Ww==</t>
  </si>
  <si>
    <t>ArcGIS Pro Intermediate</t>
  </si>
  <si>
    <t>1700-310-ZZ-W</t>
  </si>
  <si>
    <t>http://www.tcworkshop.com/tcw/coursecontent/ArcGIS_Pro_Intermediate.pdf</t>
  </si>
  <si>
    <t xml:space="preserve">One of the things that makes ArcGIS so useful is the tremendous amount of data available to map and analyze. In this course, you will learn to find, connect to, create, manage, and analyze that data. You will learn to search government sites for available GIS data, import non-GIS data formats, and to connect your maps to non-spatial spreadsheets, database tables, and other file formats. For example, linking parcels to scanned documents like deeds, and attaching photographs to road hazard locations. You will also learn to create, maintain, and manipulate your organizations internal data to keep the data relevant, up-to-date, and useful. Finally, this course also teaches you how to present your GIS data, by focusing on map labeling techniques and layout skills.
</t>
  </si>
  <si>
    <t>eabc73c9-dba3-e911-80ee-000c29c32713</t>
  </si>
  <si>
    <t>wyP/Q8b/ECyDeH3wly7qFvPbvS16HP/IRQfUgQ2l1SQe7V0miGQ09J9A4l/IaQwx84xSwOoWTAH2QxxFDh0wTQ==</t>
  </si>
  <si>
    <t>ArcGIS Pro Introduction</t>
  </si>
  <si>
    <t>1700-305-ZZ-W</t>
  </si>
  <si>
    <t>https://www.tcworkshop.com/tcw/coursecontent/ArcGIS_Pro_Introduction.pdf</t>
  </si>
  <si>
    <t xml:space="preserve">This course introduces participants to the ArcGIS Pro software. The class begins with the basics of navigating the map and walks through the process of creating maps, optimizing the display of the data, and performing spatial analysis. At the completion of this course, those attending should have a strong foundation in the basic use of ArcGIS Pro and have an understanding of the strengths of performing spatial analysis with a GIS.
</t>
  </si>
  <si>
    <t>f5e1903d-9a14-4c63-b081-e1ec9781a3f4</t>
  </si>
  <si>
    <t>EBnpj9YdUKbZdB554dYwjo7gahmHddkncZfPMIXDh/Rg+Ax7vZDtruexwHsJf1Dexkx3+fIhtpXImsVCelB8AQ==</t>
  </si>
  <si>
    <t>ArcGIS Pro: Making Better Maps</t>
  </si>
  <si>
    <t>7000-1002-ZZ-Z</t>
  </si>
  <si>
    <t>http://www.tcworkshop.com/tcw/coursecontent/ArcGIS_Pro_Making_Better_Maps.pdf</t>
  </si>
  <si>
    <t>There is a big difference between making a map and making a good map. It is not just a matter of putting map elements on a piece of paper. There are definitely some tricks to getting all the right information on the map without cluttering it up. 
A map is all about the story it is trying to convey. By choosing symbols and labels wisely, a map can tell a complete story. 
This course covers tips and tricks on making those choices, as well as teaching students about visual hierarchy – how to 
draw attention to certain details and away from others.</t>
  </si>
  <si>
    <t>bdc39d86-4d50-e611-80ca-000c29c32713</t>
  </si>
  <si>
    <t>NvnEJ9+zVP/KpDn3gIM4bha6460DxlYGuaT/fNU6ky/gDyNZ9rKtkFTtrqOnUnMjE4+Ugu15ITNNRaho4IoR5g==</t>
  </si>
  <si>
    <t>ArcGIS Web App Builder</t>
  </si>
  <si>
    <t>1700-250-10-W</t>
  </si>
  <si>
    <t>http://www.tcworkshop.com/tcw/coursecontent/ArcGIS_Web_App_Builder.pdf</t>
  </si>
  <si>
    <t>As organizations look for better and more efficient ways to deliver their GIS content, many are turning to online mapping with ArcGIS Online.   To offer an even more focused and powerful online GIS  experience to their ArcGIS Online.  Web App Builder provides them the ability to rapidly create and deliver specific online mapping applications based on their own online GIS content but without the need to write code or become web developers.  Audience Those who are comfortable with ArcGIS Online and want to develop web-based applications using their online content.  Prerequisites and Recommendations- Attendees should have knowledge of Microsoft Windows® and have a comfortable working knowledge of ArcGIS Desktop and ArcGIS Online</t>
  </si>
  <si>
    <t>bec39d86-4d50-e611-80ca-000c29c32713</t>
  </si>
  <si>
    <t>L+y6AX33JjjzmoLcroYNtrVxuVVvzbWgY/djB8zuqVaAqIwyunRbZKks2QokYLlNXLez6FOF631onUngm05deQ==</t>
  </si>
  <si>
    <t>ArcGIS Web Map Essentials - Adding ArcGIS Online and Portal to Your GIS Skillset</t>
  </si>
  <si>
    <t>1700-260-10-W</t>
  </si>
  <si>
    <t>http://www.tcworkshop.com/tcw/coursecontent/ArcGIS_Web_Map_Essentials_Understanding_ArcGIS_Online_and_Portal.pdf</t>
  </si>
  <si>
    <t xml:space="preserve">Within the wealth of products and services available in the ArcGIS family, Esri has created a cloud platform for sharing, publishing, and consuming GIS content, called ArcGIS Online. But what is it? Who can use it? How do you get it, and where do you start? How does it compare to Portal and Server? This course will answer these questions and more, providing participants with a comprehensive overview of the functionality and uses of ArcGIS Online, as well as a brief introduction to the Esri Maps for Office app. In addition to the basics, this course will touch on topics relevant to the modern online business world, including security, data interoperability, and best-practices and tips for publishing, managing, and sharing your online content.  Audience- Those who are already familiar with ArcGIS and want to learn how to utilize the ArcGIS Online capabilities, create web maps, and manage online content.  Prerequisites and Recommendations- Attendees should have knowledge of Microsoft Windows® and be familiar with the basic use of ArcGIS, including the topics covered in either the Fundamentals of ArcGIS or ArcGIS Desktop I classes.
</t>
  </si>
  <si>
    <t>f380f483-3d57-eb11-9680-000c29565abc</t>
  </si>
  <si>
    <t>ZpToyaumeNnCb3m/syMqh9HPirLE0AVcn0DJDXzxb9K6OCqS7aPbG4UkyJi7ZXwUQD1ZwjjoNgL4Qv548Rb/ww==</t>
  </si>
  <si>
    <t>ArcGIS: Making Better Story Maps</t>
  </si>
  <si>
    <t>7000-476-ZZ-Z</t>
  </si>
  <si>
    <t>https://tcworkshop.com/CourseContent/ArcGIS_Making_Better_Story_Maps.pdf</t>
  </si>
  <si>
    <t>Learn best practices, tips and tricks for presenting your project in the form of a story map, a web mapping application that incorporates multimedia of all kinds. We will review the different types of content blocks, how to utilize them as both mapping applications and as presentation aids, and then cover ways to enhance your story maps to ensure you app (and your project) looks its best.</t>
  </si>
  <si>
    <t>b7d3b103-9226-eb11-9676-000c29565abc</t>
  </si>
  <si>
    <t>jNvOGnVIq5To4Bx5ghNR0zR1H2O/wKU2OoPVijwPlU14/9I8sUroNC3g926RLHguAZEGaPQP6EJ+4yZ9CCFuYA==</t>
  </si>
  <si>
    <t>ArcGIS: ModelBuilder for ArcGIS Pro</t>
  </si>
  <si>
    <t>7000-444-ZZ-Z</t>
  </si>
  <si>
    <t>https://tcworkshop.com/CourseContent/ArcGIS_ModelBuilder_for_Pro.pdf</t>
  </si>
  <si>
    <t>This course teaches you the basics of building models and handling data in ModelBuilder, then shows you how to take your models to the next level by including variables and looping constructs. For example, you can build a model that automatically renames all the feature classes in a geodatabase or one that loops through all of the unique values in an attribute table.</t>
  </si>
  <si>
    <t>6cb1688d-3815-ea11-8102-000c295f43c0</t>
  </si>
  <si>
    <t>KlwU0utWnFD1xFP3Zuw+sQT5c4/YE+sCNmZ7ppxb5tIL6dydKzS1Vyy1AeJDhkNPwHNN5v2y1XWyCmD1DbQFqQ==</t>
  </si>
  <si>
    <t>ArcGIS: Scripting with Arcade</t>
  </si>
  <si>
    <t>1700-307-PRO-W</t>
  </si>
  <si>
    <t>https://www.tcworkshop.com/tcw/coursecontent/ArcGIS_Scripting_With_Arcade.pdf</t>
  </si>
  <si>
    <t>Arcade is a simple scripting language used across the ArcGIS Platform to customize label expressions and pop-ups, and to create sophisticated symbology by manipulating attributes on-the-fly. Arcade is a secure, cross-platform language which works in ArcGIS Pro, ArcGIS Online and Portal, and in web apps running on desktops or mobile devices. You don’t have to be a programmer to incorporate Arcade scripts into your maps and apps. This course will give you a great foundation in the scripting language, and some tips and tricks for incorporating Arcade into your work.</t>
  </si>
  <si>
    <t>de19e80c-f1e3-e711-80d4-000c29c32713</t>
  </si>
  <si>
    <t>NYSXk+aj8jUG0ltpr5ZLZhaHGCr8i9hV0ejErrQgg8cXlLDCHDZBZ0nWf0iMDiKi+68RXz9CUXGx8DOiMSTliA==</t>
  </si>
  <si>
    <t>Architecting on AWS</t>
  </si>
  <si>
    <t>1190-200-00-W</t>
  </si>
  <si>
    <t>https://tcworkshop.com/CourseContent/Architecting_on_AWS.pdf</t>
  </si>
  <si>
    <t>Architecting on AWS covers the fundamentals of building IT infrastructure on AWS. The course is designed to teach solutions architects how to optimize the use of the AWS Cloud by understanding AWS services and how these services fit into cloud-based solutions. This course emphasizes AWS cloud best practices and recommended design patterns to help students think through the process of architecting optimal IT solutions on AWS. Case studies throughout the course showcase how some AWS customers have designed their infrastructures and the strategies and services they implemented. Two FREE trainings are recommended for this course if you are unfamiliar with AWS, plus a FREE whitepaper!</t>
  </si>
  <si>
    <t>e7d1ade3-f80c-ed11-96c0-000c29565abc</t>
  </si>
  <si>
    <t>QnXO2uEu5GkdGfHHwa2u4mqF1bcZk5Mb9Cso1G0a5aPSkxiCO2J3+mSRNu9SelPBrU4WNgstZIokFC/yWdUjaQ==</t>
  </si>
  <si>
    <t>Architecting on AWS - Accelerator</t>
  </si>
  <si>
    <t>7000-737-ZZ-Z</t>
  </si>
  <si>
    <t>https://tcworkshop.com/CourseContent/Architecting_On_AWS_Accelerator.pdf</t>
  </si>
  <si>
    <t xml:space="preserve">In this course, you will cover all aspects of how to architect for the cloud over 5 days. 
You will learn how to design cloud architectures, starting small and working to large-scale enterprise level designs—and everything in between. Starting with the Well Architected Framework, you will be immersed in AWS services like compute, storage, database, networking, security, monitoring, automation, optimization, benefits of de-coupling applications and serverless, building for resilience, and understanding costs. Using hands-on labs, you will apply knowledge from lectures to gain skills. This course combines Architecting on AWS and Advanced Architecting on AWS to offer a comprehensive, immersive course in cloud architecture. </t>
  </si>
  <si>
    <t>9f9ab6f0-55af-e911-80f0-000c29c32713</t>
  </si>
  <si>
    <t>EHWKSEQGEqUQ8mAx7m128iIZItI7LmkABXGlvKLEscgzQ8M12zCXrCIaraleTDxMQx3T3pgVu762TtL40FQ09w==</t>
  </si>
  <si>
    <t>Articulate Storyline: Advanced (V3/360)</t>
  </si>
  <si>
    <t>Articulate</t>
  </si>
  <si>
    <t>0406-311-V3-W</t>
  </si>
  <si>
    <t>https://www.tcworkshop.com/tcw/coursecontent/Articulate_Storyline_Advanced_V3_360.pdf</t>
  </si>
  <si>
    <t>Articulate Storyline advanced provides students with the knowledge and hands-on practice they need to develop and build advanced interactions, extend the functionality of Storyline, and have a better understanding of Storyline project workflow.
This class is for those who are familiar with the basic features of Storyline such as creating slides, layers, triggers, working with timelines, importing text, characters, videos, creating simple tests and other basic functions and would like to gain deeper knowledge of Storyline. This class builds upon fundamental skills in Storyline Essentials by providing students with hands-on practice extending Storyline capabilities, and customizing the learner experience. In this class we will explore many media features in depth including best practices for audio and video, animations, storyline variables, conditional triggers, cue points, and student reporting. Additionally, in this class we cover Scenario-based Learning and Instructional Path Models.</t>
  </si>
  <si>
    <t>59a27dc3-dba3-e911-80ee-000c29c32713</t>
  </si>
  <si>
    <t>FjBuaAG1vaHPR6Upsjr5pni91gbpF1Yg2TsSbZz8vwW+WPPVqQhTy5l369L6V6R7PponinHpyhLL6O1bC52pgw==</t>
  </si>
  <si>
    <t>Articulate Storyline: Basics (v3/360)</t>
  </si>
  <si>
    <t>0406-210-V3-W</t>
  </si>
  <si>
    <t>http://www.tcworkshop.com/tcw/coursecontent/Articulate_Storyline_Basics_v3_360.pdf</t>
  </si>
  <si>
    <t xml:space="preserve">You’ll learn how to create projects from scratch, how to work with slides, add shapes, and how to add and format text, images, and characters. There are lessons that will teach you how to add interactivity to slides via buttons, triggers, text entry areas, and hotspots. Learn about variables and how they allow you to create personalized eLearning. Enhance the learner experience by recording, importing, and editing audio. Gauge the effectiveness of your eLearning by adding quizzes. Then you’ll publish Storyline projects for the widest possible audience. </t>
  </si>
  <si>
    <t>83a27dc3-dba3-e911-80ee-000c29c32713</t>
  </si>
  <si>
    <t>V+KKcfw2TyG7Mh3KPLaUJQ3c8ZGeQtE5hBMyUL4bqvxGORKV00aiwybCCof7tcVnVDl5eSOsw8gdX49kN8sf6Q==</t>
  </si>
  <si>
    <t>AutoCAD 2019 Level 1</t>
  </si>
  <si>
    <t>Autodesk</t>
  </si>
  <si>
    <t>0650-100-19-W</t>
  </si>
  <si>
    <t>https://tcworkshop.com/CourseContent/AutoCAD_Level_1.pdf</t>
  </si>
  <si>
    <t>In this course, you will cover: working with files, drawing command concepts, selecting sets, basic drawing setup, object snap and object snap tracking, drawing commands I, modifying &amp; viewing commands, layering and object properties, advanced drawing setup, layouts and viewports, printing and plotting, draw commands II and modify commands II, inquiry commands, creating &amp; editing text, grip editing, blocks, design center and tool palettes, multiview drawing, pictorial drawings, section &amp; auxiliary views, dimensioning, dimension styles and dimension variables, 3D basics, display and viewing user coordinate systems, solid modeling construction &amp; advanced solids features.</t>
  </si>
  <si>
    <t>87a27dc3-dba3-e911-80ee-000c29c32713</t>
  </si>
  <si>
    <t>vlvWOcGHrKHwpt3U7SHIFkWVdeTNvV05shc4Zx7Og760Z9ASRhTPgeElwFMK/NCyTEkAazdP5RAjfMTRDNeYxA==</t>
  </si>
  <si>
    <t>AutoCAD 2019 Level 2</t>
  </si>
  <si>
    <t>0650-200-19-W</t>
  </si>
  <si>
    <t>https://tcworkshop.com/CourseContent/AutoCAD_Level_2.pdf</t>
  </si>
  <si>
    <t xml:space="preserve"> In this course you will cover additional features of AutoCAD 2019 including: xreferences, object linking and embedding (OLE), raster images and vector files, advanced layouts and plotting, 3D modeling basics, 3D display and viewing, user coordinate systems, wireframe modeling, solid modeling construction, advanced solids features, creating a background and lights for the model, creating 2D drawings from 3D models, working with Parametric Drawings, additional commands and features &amp; how to improve productivity through customization of the menu, toolbars, tool buttons and shortcut keys. </t>
  </si>
  <si>
    <t>094d1013-d019-ee11-96d4-000c29565abc</t>
  </si>
  <si>
    <t>nAKjM0CLwy63QlmxF5T6huGwCyW1Y+Dok/kCmhAAl68duf4tcpcC+MsYcwi53AMW+q30VY5t7Xj8ygeEwxZ25Q==</t>
  </si>
  <si>
    <t>Autodesk Revit BIM Management: Template and Schedule Creation</t>
  </si>
  <si>
    <t>7000-847-ZZ-Z</t>
  </si>
  <si>
    <t>https://tcworkshop.com/CourseContent/Autodesk_Revit_BIM_Management_Template_and_Schedule_Creation.pdf</t>
  </si>
  <si>
    <t>In this course, you will cover Building Information Modeling (BIM), an approach to the entire building life cycle. Autodesk Revit is a powerful BIM program for architecture, MEP, and structure that supports the ability to coordinate, update, and share design data with team members throughout the design construction and management phases of a building’s life. A key component in managing the BIM process is to establish a company foundation for different types of projects by creating standard templates and custom family elements. Having this in place makes the process of any new project flow smoothly and efficiently.
The objective of the Autodesk Revit BIM Management: Template and Schedule Creation course
is to enable users who have worked with the software to expand their knowledge in setting up
office standards with templates that include annotation styles, preset views, sheets, schedules,
and component families.
This course contains practices that are specific to each discipline.</t>
  </si>
  <si>
    <t>f153f2a8-19fb-ed11-96d4-000c29565abc</t>
  </si>
  <si>
    <t>O9+kVKNtIxye+A8dbUEnNVI5H1w+pbbRJWDtEL3X4xvPRNjDK41S/CCv5TKK/DPfG+ZqypGw/2mDcyhY5O3Ijg==</t>
  </si>
  <si>
    <t>Autodesk Revit: Family Creation for MEP</t>
  </si>
  <si>
    <t>7000-840-ZZ-Z</t>
  </si>
  <si>
    <t>https://tcworkshop.com/CourseContent/Autodesk_Revit_Family_Creation_for_MEP.pdf</t>
  </si>
  <si>
    <t>In this course, you will cover practices that are specific to the MEP discipline. Building Information Modeling (BIM) is an approach to the entire building life cycle. Autodesk Revit is a powerful BIM program for MEP that supports the ability to coordinate, update, and share design data with team members throughout the design construction and management phases of a building’s life. Families are the backbone of Autodesk Revit. They are the elements you add as you model a building and its services, as well as the tools you use as you are annotating views.</t>
  </si>
  <si>
    <t>4306d7b8-454a-ed11-96c3-000c29565abc</t>
  </si>
  <si>
    <t>SSQmsdorb/R5sBUTcBzY/mJH2oLoGDYJofDzHyGfBhHy2N7gs2wfawuSJhx/CchTPrmOuajCkt2C/7VFzg85rQ==</t>
  </si>
  <si>
    <t>Autodesk Revit: Fundamentals for Architecture</t>
  </si>
  <si>
    <t>7000-742-ZZ-Z</t>
  </si>
  <si>
    <t>https://tcworkshop.com/CourseContent/Autodesk_Revit_Fundamentals_for_Architecture.pdf</t>
  </si>
  <si>
    <t>In this course, you will cover how to create a full 3D architectural project model, including walls, doors, windows, components, floors, ceilings, roofs, and stairs, using the basic tools that the majority of architectural users need. This includes how to navigate the user interface and use the basic drawing, editing, and viewing tools. The final part of the course focuses on creating construction documents.</t>
  </si>
  <si>
    <t>1f09e337-474a-ed11-96c3-000c29565abc</t>
  </si>
  <si>
    <t>G+WkDXiwmjwocEMvFYF6tCLkmJKx4qipQRbt+SUgYBNGlZ1xvXYa9Uq/DtcezIkozWmR9mOufzj1gspfzey/oA==</t>
  </si>
  <si>
    <t>Autodesk Revit: Fundamentals for Electrical</t>
  </si>
  <si>
    <t>7000-743-ZZ-Z</t>
  </si>
  <si>
    <t>https://tcworkshop.com/CourseContent/Autodesk_Revit_Fundamentals_for_Electrical.pdf</t>
  </si>
  <si>
    <t>In this course, you will cover the concepts and principles of creating 3D parametric models of Electrical systems from engineering design through construction documentation to take full advantage of Building Information Modeling.</t>
  </si>
  <si>
    <t>547b2162-9d49-ed11-96c3-000c29565abc</t>
  </si>
  <si>
    <t>KiCsAjjuEpKszb3NBIWElKORGlzxRS43Eug2/QZfZ6QZXxRaPiFk6dkPyimvJth2D3oLuiBgrtQkVOSAYGUEPA==</t>
  </si>
  <si>
    <t>Autodesk Revit: Fundamentals for Mechanical and Plumbing</t>
  </si>
  <si>
    <t>7000-741-ZZ-Z</t>
  </si>
  <si>
    <t>https://tcworkshop.com/CourseContent/Autodesk_Revit_Fundamentals_for_Mechanical_and_Plumbing.pdf</t>
  </si>
  <si>
    <t xml:space="preserve">In this course, you will cover the concepts and principles of creating 3D parametric models of Mechanical and Plumbing systems from engineering design through construction documentation to take full advantage of Building Information Modeling. 
This training course is intended to introduce users to the software’s user interface and the basic HVAC, and piping/plumbing components that make the Autodesk Revit software a powerful and flexible engineering modeling tool. The course will also familiarize users with the tools required to create floor plans, populate construction documents as well as print the parametric model. The examples and practices are designed to take users through the basics of a Mechanical and Plumbing project from the initial process of linking in various discipline (i.e., architectural, structural) models to generating construction documents.
The Autodesk Revit Fundamentals for Mechanical and Plumbing Systems training course contains in-class exercises that are specific to both disciplines. </t>
  </si>
  <si>
    <t>b5d1ade3-f80c-ed11-96c0-000c29565abc</t>
  </si>
  <si>
    <t>f1mRb9msZ9MAu3TQoPEpAFEqf9LgmA9fgFvcQg3v75qw6ldp8Euuv7bOvc4GO70e5nPBc6VNi+HQMOuTTKdFqg==</t>
  </si>
  <si>
    <t>AWS Technical Essentials</t>
  </si>
  <si>
    <t>7000-712-ZZ-Z</t>
  </si>
  <si>
    <t>https://tcworkshop.com/CourseContent/AWS_Technical_Essentials.pdf</t>
  </si>
  <si>
    <t>In this course, you will be introduced to essential AWS services and common solutions. The course covers the fundamental AWS concepts related to compute, database, storage, networking, monitoring, and security. You will start working in AWS through hands-on course experiences. The course covers the concepts necessary to increase your understanding of AWS services, so that you can make informed decisions about solutions that meet business requirements. Throughout the course, you will gain information on how to build, compare, and apply highly available, fault tolerant, scalable, and cost-effective cloud solutions.</t>
  </si>
  <si>
    <t>21f0d03a-c2f9-ea11-9675-000c29565abc</t>
  </si>
  <si>
    <t>qJjYtn0GyGGXvt5jHx8CI69BW3XMXVKp9lwBYDDzBXzP0diN6La3TX94oeIkjYLTZvNeQVO6s/iA41gmNU2SlA==</t>
  </si>
  <si>
    <t>AZ-104T00: Microsoft Azure Administrator</t>
  </si>
  <si>
    <t>7000-379-ZZ-Z</t>
  </si>
  <si>
    <t>https://tcworkshop.com/CourseContent/AZ104_Microsoft_Azure_Administrator.pdf</t>
  </si>
  <si>
    <t>This course teaches IT Professionals how to manage their Azure subscriptions, secure identities, administer the infrastructure, configure virtual networking, connect Azure and on-premises sites, manage network traffic, implement storage solutions, create and scale virtual machines, implement web apps and containers, back up and share data, and monitor your solution.
Audience Profile
This course is for Azure Administrators. The Azure Administrator implements, manages, and monitors identity, governance, storage, compute, and virtual networks in a cloud environment. The Azure Administrator will provision, size, monitor, and adjust resources as appropriate.</t>
  </si>
  <si>
    <t>65e2c9a6-e2fc-ea11-9675-000c29565abc</t>
  </si>
  <si>
    <t>B94n2eVKDquKLfdOElZ2t+2lVkPiQ9SQmjg3H34YFhVKpXIlPwxKO5UEz4NlufOS5PVqx/65VT2xfQVaf6hRQA==</t>
  </si>
  <si>
    <t>AZ-120T00: Planning and Administering Microsoft Azure for SAP Workloads</t>
  </si>
  <si>
    <t>7000-387-ZZ-Z</t>
  </si>
  <si>
    <t>https://tcworkshop.com/CourseContent/AZ_120T00_Planning_and_Administering_Microsoft_Azure_for_SAP_Workloads.pdf</t>
  </si>
  <si>
    <t>This course teaches IT Professionals experienced in SAP solutions how to leverage Azure resources that include deployment and configuration of virtual machines, virtual networks, storage accounts, and Azure AD that includes implementing and managing hybrid identities. Students of this course will learn through concepts, scenarios, procedures, and hands-on labs how to best plan and implement migration and operation of an SAP solution on Azure. Your will receive guidance on subscriptions, create and scale virtual machines, implement storage solutions, configure virtual networking, back up and share data, connect Azure and on-premises sites, manage network traffic, implement Azure Active Directory, secure identities, and monitor your solution.
Audience profile
This course is for Azure Administrators who migrate and manage SAP solutions on Azure. Azure Administrators manage the cloud services that span storage, networking, and compute cloud capabilities, with a deep understanding of each service across the full IT lifecycle. They take end-user requests for new cloud applications and make recommendations on services to use for optimal performance and scale, as well as provision, size, monitor and adjust as appropriate. This role requires communicating and coordinating with vendors. Azure Administrators use the Azure Portal and as they become more proficient they use PowerShell and the Command Line Interface.</t>
  </si>
  <si>
    <t>072b63a0-17cd-eb11-9698-000c29565abc</t>
  </si>
  <si>
    <t>mori7THus4fTtVs1cUPDX+4vOd0V49WzWTBqPLUdVaQDzDQyiHkasvCIc+C5/LQqGygCaibZa8aXhW+/OPesSQ==</t>
  </si>
  <si>
    <t>AZ-140T00: Configuring and Operating Windows Virtual Desktop on Microsoft Azure</t>
  </si>
  <si>
    <t>7000-598-ZZ-Z</t>
  </si>
  <si>
    <t>https://tcworkshop.com/CourseContent/AZ_140T00_Configuring_and_Operating_Windows_Virtual_Desktop_on_Microsoft_Azure.pdf</t>
  </si>
  <si>
    <t>This course teaches Azure administrators how to plan, deliver, and manage virtual desktop experiences and remote apps, for any device, on Azure. Students will learn through a mix of demonstrations and hands-on lab experiences deploying virtual desktop experiences and apps on Windows Virtual Desktop and optimizing them to run in multi-session virtual environments.
Audience profile
Students for AZ-140: Configuring and Operating Windows Virtual Desktop on Microsoft Azure are interested in delivering applications on Windows Virtual Desktop and optimizing them to run in multi-session virtual environments. As a Windows Virtual Desktop administrator, you will closely with the Azure Administrators and Architects, along with Microsoft 365 Administrators. Windows Virtual Desktop administrator responsibilities include planning, deploying, packaging, updating, and maintaining the Azure Windows Virtual Desktop infrastructure. They also create session host images, implement and manage FSLogix, monitor Windows Virtual Desktop performance, and automate Windows Virtual Desktop management tasks.</t>
  </si>
  <si>
    <t>7586fa44-86f6-ea11-9675-000c29565abc</t>
  </si>
  <si>
    <t>B5UqqwFmYJn5VUVQC5KtsvSOvcDPx6E8D9na/fw3QDIMeMWQF2qX2V+jz3VdMeT6sD8DJtEgj9c6w5yQnlvR8g==</t>
  </si>
  <si>
    <t>AZ-204T00: Developing Solutions for Microsoft Azure</t>
  </si>
  <si>
    <t>7000-377-ZZ-Z</t>
  </si>
  <si>
    <t>https://tcworkshop.com/CourseContent/AZ204_Developing_Solutions_for_Microsoft_Azure.pdf</t>
  </si>
  <si>
    <t>This course teaches developers how to create end-to-end solutions in Microsoft Azure. Students will learn how to implement Azure compute solutions, create Azure Functions, implement and manage web apps, develop solutions utilizing Azure storage, implement authentication and authorization, and secure their solutions by using KeyVault and Managed Identities. Students will also learn how to connect to and consume Azure services and third-party services, and include event- and message-based models in their solutions. The course also covers monitoring, troubleshooting, and optimizing Azure solutions.</t>
  </si>
  <si>
    <t>452cdd8d-e65c-ec11-96a4-000c29565abc</t>
  </si>
  <si>
    <t>9bUpKbdhRujsFaJqq0lbkqF+csGfQ9s43rWi0/VuAEtWgg3zDrugQwyLKsj6N94kYaiUGYTConpmDgVfrY/fsg==</t>
  </si>
  <si>
    <t>AZ-305T00: Designing Microsoft Azure Infrastructure Solutions</t>
  </si>
  <si>
    <t>7000-630-ZZ-Z</t>
  </si>
  <si>
    <t>https://tcworkshop.com/CourseContent/AZ_305T00_Designing_Microsoft_Azure_Infrastructure_Solutions.pdf</t>
  </si>
  <si>
    <t>This course teaches Azure Solution Architects how to design infrastructure solutions. Course topics cover governance, compute, application architecture, storage, data integration, authentication, networks, business continuity, and migrations. The course combines lecture with case studies to demonstrate basic architect design principles.
Audience Profile
Successful students have experience and knowledge in IT operations, including networking, virtualization, identity, security, business continuity, disaster recovery, data platforms, and governance. Students also have experience designing and architecting solutions.</t>
  </si>
  <si>
    <t>317bf300-fafc-ea11-9675-000c29565abc</t>
  </si>
  <si>
    <t>qvgObKqzgLapr9+ZXNVhn4zx1mWjWQ3Jv/pj2IKpeRf1q6qdsDvorcGwXlmg/Ym5+qrdVcmCtrfnxobRwxVHLQ==</t>
  </si>
  <si>
    <t>AZ-400T00: Designing and Implementing Microsoft DevOps solutions</t>
  </si>
  <si>
    <t>7000-389-ZZ-Z</t>
  </si>
  <si>
    <t>https://tcworkshop.com/CourseContent/AZ_400T00_Designing_and_Implementing_Microsoft_DevOps_Solutions.pdf</t>
  </si>
  <si>
    <t>This course provides the knowledge and skills to design and implement DevOps processes and practices. Students will learn how to plan for DevOps, use source control, scale Git for an enterprise, consolidate artifacts, design a dependency management strategy, manage secrets, implement continuous integration, implement a container build strategy, design a release strategy, set up a release management workflow, implement a deployment pattern, and optimize feedback mechanisms.</t>
  </si>
  <si>
    <t>f2bb73c9-dba3-e911-80ee-000c29c32713</t>
  </si>
  <si>
    <t>a5ixfgF18tE8b0adm8zRJc+u4meJbgSmIE2cTnb+Z23pxih4Qe9jyeAjeuWfk27hTSfeiRnqJmcPqF9yn/4OnA==</t>
  </si>
  <si>
    <t>AZ-500T00: Microsoft Azure Security Technologies</t>
  </si>
  <si>
    <t>1413-500-00-W</t>
  </si>
  <si>
    <t>http://www.tcworkshop.com/tcw/coursecontent/AZ500_Azure_Security_Technologies.pdf</t>
  </si>
  <si>
    <t>In this course students will gain the knowledge and skills needed to implement security controls, maintain the security posture, and identify and remediate vulnerabilities by using a variety of security tools. The course covers scripting and automation, virtualization, and cloud N-tier architecture.</t>
  </si>
  <si>
    <t>d6b2b40a-f9a5-ec11-96af-000c29565abc</t>
  </si>
  <si>
    <t>eUd9Kuw7pIone+jSWz+Tt+dlMB47/qZAcgsmFddnLB/oylhPWj5l77TwnaYQ/3JpJ+PChAJnNe0DiNWO29sKkw==</t>
  </si>
  <si>
    <t>AZ-700T00: Designing and Implementing Microsoft Azure Networking Solutions</t>
  </si>
  <si>
    <t>7000-666-ZZ-Z</t>
  </si>
  <si>
    <t>https://tcworkshop.com/CourseContent/AZ_700T00_Designing_and_Implementing_Microsoft_Azure_Networking_Solutions.pdf</t>
  </si>
  <si>
    <t>This course teaches Network Engineers how to design, implement, and maintain Azure networking solutions. This course covers the process of designing, implementing, and managing core Azure networking infrastructure, Hybrid Networking connections, load balancing traffic, network routing, private access to Azure services, network security and monitoring. Learn how to design and implement a secure, reliable, network infrastructure in Azure and how to establish hybrid connectivity, routing, private access to Azure services, and monitoring in Azure.
Audience Profile
This course is for Network Engineers looking to specialize in Azure networking solutions. An Azure Network engineer designs and implements core Azure networking infrastructure, hybrid networking connections, load balance traffic, network routing, private access to Azure services, network security and monitoring. The azure network engineer will manage networking solutions for optimal performance, resiliency, scale, and security.</t>
  </si>
  <si>
    <t>6070e75a-81b6-ec11-96b1-000c29565abc</t>
  </si>
  <si>
    <t>IBKK+ZVqvoWH5rTLf2Qw2z/7QD3ZSj+6hrcotImmboiVUVlWXwlevh7qZykH6QOwIk3nXIR0DkDY69T3gfq/dg==</t>
  </si>
  <si>
    <t>AZ-800T00: Administering Windows Server Hybrid Core Infrastructure</t>
  </si>
  <si>
    <t>7000-685-ZZ-Z</t>
  </si>
  <si>
    <t>https://tcworkshop.com/CourseContent/AZ_800T00_Administering_Windows_Server_Hybrid_Core_Infrastructure.pdf</t>
  </si>
  <si>
    <t>This course teaches IT Professionals how to manage core Windows Server workloads and services using on-premises, hybrid, and cloud technologies. The course teaches IT Professionals how to implement and manage on-premises and hybrid solutions such as identity, management, compute, networking, and storage in a Windows Server hybrid environment.
Audience Profile
This four-day course is intended for Windows Server Hybrid Administrators who have experience working with Windows Server and want to extend the capabilities of their on-premises environments by combining on-premises and hybrid technologies. Windows Server Hybrid Administrators implement and manage on-premises and hybrid solutions such as identity, management, compute, networking, and storage in a Windows Server hybrid environment.</t>
  </si>
  <si>
    <t>33c80f44-82b6-ec11-96b1-000c29565abc</t>
  </si>
  <si>
    <t>1dzLlU+ADXwqtp6IZNwCsGl0bxgTvWaLDB/KGB2ClLwnmJc+KoKK9qJJpxz/gE5JHVws9Hd6jKTyriIOq0wQow==</t>
  </si>
  <si>
    <t>AZ-801T00: Configuring Windows Server Hybrid Advanced Services</t>
  </si>
  <si>
    <t>7000-686-ZZ-Z</t>
  </si>
  <si>
    <t>https://tcworkshop.com/CourseContent/AZ_801T00_Configuring_Windows_Server_Hybrid_Advanced_Services.pdf</t>
  </si>
  <si>
    <t>This course teaches IT Professionals to configure advanced Windows Server services using on-premises, hybrid, and cloud technologies. The course teaches IT Professionals how to leverage the hybrid capabilities of Azure, how to migrate virtual and physical server workloads to Azure IaaS, and how to secure Azure VMs running Windows Server. The course also teaches IT Professionals how to perform tasks related to high availability, troubleshooting, and disaster recovery. The course highlights administrative tools and technologies including Windows Admin Center, PowerShell, Azure Arc, Azure Automation Update Management, Microsoft Defender for Identity, Azure Security Center, Azure Migrate, and Azure Monitor.
Audience Profile
This four-day course is intended for Windows Server Hybrid Administrators who have experience working with Windows Server and want to extend the capabilities of their on-premises environments by combining on-premises and hybrid technologies. Windows Server Hybrid Administrators who already implement and manage on-premises core technologies want to secure and protect their environments, migrate virtual and physical workloads to Azure Iaas, enable a highly available, fully redundant environment, and perform monitoring and troubleshooting.</t>
  </si>
  <si>
    <t>f4bb73c9-dba3-e911-80ee-000c29c32713</t>
  </si>
  <si>
    <t>vTZT5R+qqYxGVap3QFScJDCkjxD4PZvVJYCk+cmR0iuq619zNIyrMJx8JPlbgKkk0T0xTkDefjykysdpnfCKcg==</t>
  </si>
  <si>
    <t>AZ-900T00 - Microsoft Azure Fundamentals</t>
  </si>
  <si>
    <t>1413-900-01-W</t>
  </si>
  <si>
    <t>http://www.tcworkshop.com/tcw/coursecontent/AZ900_Microsoft_Azure_Fundamentals.pdf</t>
  </si>
  <si>
    <t>This one-day course will provide foundational-level knowledge of cloud services and how those services are provided with Microsoft Azure. The course can be taken as an optional first step in learning about cloud services and Microsoft Azure, before taking further Microsoft Azure or Microsoft cloud services courses.
The course will cover general cloud computing concepts as well as general cloud computing models and services such as Public, Private and Hybrid cloud and Infrastructure-as-a-Service (IaaS), Platform-as-a-Service (PaaS) and Software-as-a-Service (SaaS).
It will also cover some core Azure services and solutions, as well as key Azure pillar services concerning security, privacy, compliance and trust. It will finally cover pricing and support services available with Azure.</t>
  </si>
  <si>
    <t>8dc3c430-30a4-e511-80bf-000c29c32713</t>
  </si>
  <si>
    <t>JJRszykrSeBQd+ZVQWHoU6Y613Ef8ulMy4eP8nm87Pt/AdWadVpKFa9yhfn6qoIdUi624J0EXBW4AfIBwreOMQ==</t>
  </si>
  <si>
    <t>BACP02 Certified Business Analysis Professional (CBAP®) and Competency in Business Analysis (CCBA®) Exam Preparation</t>
  </si>
  <si>
    <t>2200-700-ZZ-Z</t>
  </si>
  <si>
    <t>https://tcworkshop.com/CourseContent/BACP02_Certified_Business_Analysis_Professional_CBAP_and_Competency_in_Business_Analysis_CCBA_Exam_Preparation.pdf</t>
  </si>
  <si>
    <t xml:space="preserve">Want to make sure that you are ready for the CBAP® exam and increase your odds of passing it on the first try? This comprehensive workshop will prepare you for the Certified Business Analysis Professional™ (CBAP®) exam and help you make the most of the limited study time you have.  The course was designed, created, and is taught by CBAP® recipients to help others focus on the critical areas to study and to provide insights into the exam. It is current with the framework of knowledge outlined by the Business Analysis Body of Knowledge (BABOK® Guide) version 3.0 and includes over 1,200 sample CBAP® exam questions to make you ready and know what to expect come test time.  Additionally, you’ll learn test-taking tips and strategies, along with other practice exercises to reinforce the material. 
Objectives: • Identify the critical principles, activities, tasks, techniques, and tips described in the BABOK® Guide ver. 3.0. • Anticipate the general types of questions that appear on the exam and learn how to answer them. • Cite the core knowledge areas, their activities, tasks, deliverables, inputs and outputs, and their relationships. • Measure your ability to successfully complete the exam through sample questions in each knowledge area. • Dissect and understand tricky sample questions through guided discussion after every practice exam. • Develop a personal test prep strategy, employing various test-taking tactics. 
Target Student: All who wish to pass the CBAP® 3.0 certification exam and become a Certified Business Analysis Professional (CBAP®). Provides 35 CDUs, enough to apply for the CBAP. 
Prerequisites: • At least two years of business analysis experience with an interest in pursuing a business analysis certification from International Institute of Business Analysis™ (IIBA®) or interest in obtaining information about the exam, exam process, and the content covered.   </t>
  </si>
  <si>
    <t>07a37dc3-dba3-e911-80ee-000c29c32713</t>
  </si>
  <si>
    <t>X6CeVS6U8J4qpz2kKzQ5//B2dfky0PWed5ppLNdoAWu0g/WRgvYC7H6tQcFqkKG/oXYTQcpP1rbUF89oWW4eJg==</t>
  </si>
  <si>
    <t>Beginning Modern C# and .Net Development</t>
  </si>
  <si>
    <t>1100-517-17-W</t>
  </si>
  <si>
    <t>http://www.tcworkshop.com/tcw/coursecontent/Beginning_Modern_C_and_Net_Development.pdf</t>
  </si>
  <si>
    <t>The course will initially begin with familiarizing you to the different .NET technologies and Visual Studio. Beginning from the basic concepts of declaring and working with variables, we move on to writing code that makes decisions, repeats a block of statements, converts between types, and handles errors.</t>
  </si>
  <si>
    <t>12b26ccf-dba3-e911-80ee-000c29c32713</t>
  </si>
  <si>
    <t>Ugsha0MYmFG4d4jKAklHrMCwdyOqDgynxbeBw9fKFDXdF2ffet9lPtSEMmaIocew3zm+jCY/91YfdaPApbopaw==</t>
  </si>
  <si>
    <t>Blockchain for Healthcare Professionals</t>
  </si>
  <si>
    <t>Blockchain</t>
  </si>
  <si>
    <t>5700-170-ZZ-W</t>
  </si>
  <si>
    <t>http://www.tcworkshop.com/tcw/coursecontent/Blockchain_for_Healthcare_Professionals.pdf</t>
  </si>
  <si>
    <t>The Blockchain for Healthcare Professionals course reviews how Blockchain is being applied in the Healthcare industry. As the healthcare industry faces many critical issues, healthcare professionals are turning to, and implementing Blockchain solutions to improve privacy, data integrity, cost reductions, and regulatory compliance, just to name a few. Including discussions of current and new use cases, as well as detailed coverage of the regulatory environment, this course focuses on how the Blockchain is being used to improve and resolve many of the current and future healthcare industry problems.
Whether you are a Healthcare Business Manager, Administrator, Executive, Clinician, Insurance Manager, or anyone connected with healthcare who make decisions in the healthcare industry, this course will look at existing Blockchain solutions being implemented today, as well as providing instruction and guidance on how to apply Blockchain to your healthcare business needs and requirements.</t>
  </si>
  <si>
    <t>0cb26ccf-dba3-e911-80ee-000c29c32713</t>
  </si>
  <si>
    <t>eUfH36Nu70cUsu87ZV06DS2D11k+1bmQOC8Qw2vk2AzrV1YjzzSRE3XhfB0C/OHEeu92SXyREqScoPHULHGAqQ==</t>
  </si>
  <si>
    <t>Blockchain Security Training</t>
  </si>
  <si>
    <t>5700-140-ZZ-W</t>
  </si>
  <si>
    <t>http://www.tcworkshop.com/tcw/coursecontent/Blockchain_Security_Training.pdf</t>
  </si>
  <si>
    <t>Blockchain Training Alliance is now offering an industry leading Blockchain Security course. This dynamic instructor led course covers all known aspects of Blockchain security that exist in the Blockchain environment today. This course provides a detailed overview of all Blockchain security issues, including threats, risk mitigation, node security integrity, confidentiality, best security practices, advanced Blockchain security and more. The in-depth lab sessions will provide the student with practical, real world tools for not only recognizing security threats, but mitigation and prevention as well. 
Security for Blockchain Professionals is designed for:
Existing architects, software developers, system and network administrators who are responsible for implementing, identifying, and managing security on their Blockchain network. Also, those who are responsible for, and are required to mitigate, recognize, and resolve Blockchain security problems. Students will participate in security labs which will go in-depth into security best practices, known attack vectors, threat identification, response techniques, and much more.</t>
  </si>
  <si>
    <t>08b26ccf-dba3-e911-80ee-000c29c32713</t>
  </si>
  <si>
    <t>KN2MAvSHhgDibn7zEYFZ547cEYAjx5nUGMuF8AFdP7dZSDD0lnOThtsztERmCTXOQV9wBk+oTTGcTpGm1NY5dg==</t>
  </si>
  <si>
    <t>Blockchain Solution Architecture Training</t>
  </si>
  <si>
    <t>5700-110-ZZ-W</t>
  </si>
  <si>
    <t>http://www.tcworkshop.com/tcw/coursecontent/Blockchain_Solution_Architecture_Training.pdf</t>
  </si>
  <si>
    <t>This instructor-led 3 day Blockchain Architecture training is for technical leaders who need to make decisions about architecture, environment, and development platforms. The Certified Blockchain Solution Architecture exam is included with class. The class covers the following topics: What is Blockchain, How does Blockchain work, Types of Blockchains, How is Blockchain different from what we have today, What are use cases for Blockchain, What does a Blockchain app look like, How do I design a Blockchain app, How do I develop a Blockchain app, How do I test a Blockchain app.</t>
  </si>
  <si>
    <t>06b26ccf-dba3-e911-80ee-000c29c32713</t>
  </si>
  <si>
    <t>nZRtNUKLNi/BB1IO4xAjHxuSWsMc6tB7frvcrFpBtilxcUerNs3LHj8AQqGNaZORjgBc68a99/GKvTdg0gxnGw==</t>
  </si>
  <si>
    <t>Blockchain Training: An Overview for Business Professionals</t>
  </si>
  <si>
    <t>5700-100-ZZ-W</t>
  </si>
  <si>
    <t>http://www.tcworkshop.com/tcw/coursecontent/Blockchain_Training_An_Overview_for_Business_Professionals.pdf</t>
  </si>
  <si>
    <t>This course provides general overview of Blockchain technology and is specifically designed to answer the following questions:
1. What is Blockchain? (What exactly is it?)
2. Non-Technical Technology Overview (How does it work?)
3. Benefits of Blockchain (Why should anyone consider this?)
4. Use Cases (Where and for what apps is it appropriate?)
5. Adoption (Who is using it and for what?)
6. Implementation (How do I get started?)
7. Future of Blockchain (What is its future?)</t>
  </si>
  <si>
    <t>6da27dc3-dba3-e911-80ee-000c29c32713</t>
  </si>
  <si>
    <t>hXbDmONhgU70m0pbukSr66xdmmM4jfyp9pUWgY7GHm4XN3t3qHEy2cqNFn1L3jPC4ymTdd6ucMVAC+HetZDcMQ==</t>
  </si>
  <si>
    <t>Bluebeam: Revu Studio, Document Control, Measurements &amp; Takeoffs</t>
  </si>
  <si>
    <t>Bluebeam</t>
  </si>
  <si>
    <t>0580-100-15-W</t>
  </si>
  <si>
    <t>https://tcworkshop.com/CourseContent/BlueBeam_Revu_Studio_Document_Control_Measurements_and_Takeoffs.pdf</t>
  </si>
  <si>
    <t>Basics and Studio are designed to introduce new users to the core features of Bluebeam Revu. You will learn the foundational skills necessary to organize, markup, edit, collaborate and track comments in a PDF drawing set. 
Document Control is designed to help you organize and manage your documents over the course of a project. You’ll be introduced to key features in Revu to help you navigate through drawings faster, detect changes, and manage revisions.
Measurements and Takeoffs: Use Revu’s measurement tools to do estimating and takeoffs on your PDF files. Learn how to calibrate your drawing set, find items using VisualSearch, and apply count measurements. Streamline your estimating workflow by creating custom columns to calculate material and labor costs and generating summary reports to distribute data to key project team members.</t>
  </si>
  <si>
    <t>c1d1ade3-f80c-ed11-96c0-000c29565abc</t>
  </si>
  <si>
    <t>x2xe7zSAYEidS+CkwfR36WWSWyQjhxCTkk8RaZS7OCmusLFCRY41q9TdO739dw/hIQeLQzqx3IuDMCrw8VzUMQ==</t>
  </si>
  <si>
    <t>Building Batch Data Analytics Solutions on AWS</t>
  </si>
  <si>
    <t>7000-718-ZZ-Z</t>
  </si>
  <si>
    <t>https://tcworkshop.com/CourseContent/Building_Batch_Data_Analytics_Solutions_on_AWS.pdf</t>
  </si>
  <si>
    <t>In this course, you will cover building batch data analytics solutions using Amazon EMR, an enterprise-grade Apache Spark and Apache Hadoop managed service. You will learn how Amazon EMR integrates with open-source projects such as Apache Hive, Hue, and HBase, and with AWS services such as AWS Glue and AWS Lake Formation. The course addresses data collection, ingestion, cataloging, storage, and processing components in the context of Spark and Hadoop. You will learn to use EMR Notebooks to support both analytics and machine learning workloads. You will also learn to apply security, performance, and cost management best practices to the operation of Amazon EMR.</t>
  </si>
  <si>
    <t>c3d1ade3-f80c-ed11-96c0-000c29565abc</t>
  </si>
  <si>
    <t>UiCLZ1RZUlyUn+MQfl0X2EWGM+ytauGoCiOcNraHV1Nc8qi1ZA+2moLKRvnxKooX16U3ePRcTGRb4pxYN9peaw==</t>
  </si>
  <si>
    <t>Building Data Analytics Solutions using Amazon Redshift</t>
  </si>
  <si>
    <t>7000-719-ZZ-Z</t>
  </si>
  <si>
    <t>https://tcworkshop.com/CourseContent/Building_Data_Analytics_Solutions_Using_Amazon_Redshift.pdf</t>
  </si>
  <si>
    <t>Learn how to integrate Amazon Redshift with a data lake to support analytics and machine learning workloads to reduce your time to data insight by building a data analytics solution using Amazon Redshift.</t>
  </si>
  <si>
    <t>c5d1ade3-f80c-ed11-96c0-000c29565abc</t>
  </si>
  <si>
    <t>hq7aDmwSOXT3LSaoMGs8NE1E6Dsdv+DP/RqimfUuGvzeZXLgYwxkyxUTjYT3N9BHNN0BzCJzfdKC79EFNl7uVw==</t>
  </si>
  <si>
    <t>Building Data Lakes on AWS</t>
  </si>
  <si>
    <t>7000-720-ZZ-Z</t>
  </si>
  <si>
    <t>https://tcworkshop.com/CourseContent/Building_Data_Lakes_on_AWS.pdf</t>
  </si>
  <si>
    <t xml:space="preserve">In this course, you will learn how to build an operational data lake that supports analysis of both structured and unstructured data. You will learn the components and functionality of the services involved in creating a data lake. You will use AWS Lake Formation to build a data lake, AWS Glue to build a data catalog, and Amazon Athena to analyze data. The course lectures and labs further your learning with the exploration of several common data lake architectures.
</t>
  </si>
  <si>
    <t>4abd73c9-dba3-e911-80ee-000c29c32713</t>
  </si>
  <si>
    <t>AifAVwHXLpzWe7lL8m5p2F1FRFkvx6XMlo5FyydAFw9Ciu+R1glx9R7n33JXG+qCcHtvPIbQBb2UXTkoO5SWyQ==</t>
  </si>
  <si>
    <t>Business Analysis Overview</t>
  </si>
  <si>
    <t>2200-100-01-Z</t>
  </si>
  <si>
    <t>http://www.tcworkshop.com/tcw/coursecontent/Business_Analysis_Overview.pdf</t>
  </si>
  <si>
    <t>In this course, you will cover a realistic and interactive overview of what business analysis is, and what a business analyst does in the framework of defining system solutions.  This course will use a case study approach to allow participants to perform a current state analysis to identify the "as is" situation, interview users to elicit requirements about the "future state" and write requirements for the solution.  In order to perform these exercises, the workshop will cover such topics as procedure analysis and activity diagrams, interviewing techniques, and the attributes of quality requirements.</t>
  </si>
  <si>
    <t>56bd73c9-dba3-e911-80ee-000c29c32713</t>
  </si>
  <si>
    <t>onHQup05zkCrQNlY5Vmefu8hNRecwe83gu32jX4xdViTuPKg/LIUkGsYTBmuqBP4cwWkdHz+nTFb/EgXKQ3jag==</t>
  </si>
  <si>
    <t>Business Analysis: Advanced Business Analysis</t>
  </si>
  <si>
    <t>2200-300-01-Z</t>
  </si>
  <si>
    <t>http://www.tcworkshop.com/tcw/coursecontent/Business_Analysis_Advanced_Business_Analysis.pdf</t>
  </si>
  <si>
    <t xml:space="preserve">In this course, you will cover a case study to help you explore two standard approaches to conceptual modeling: the Unified Modeling Language and information Engineering.  It is designed to be prescriptive as well as descriptive.  This means that best practice will be emphasized through explanation and application.  You will discover what should be done as well as how to do it, and why.  </t>
  </si>
  <si>
    <t>54bd73c9-dba3-e911-80ee-000c29c32713</t>
  </si>
  <si>
    <t>vUR3kClrkCnXhaV2uEb4Mzb8Wnm9r+urpyKXZh5E2dU+x7fBuIBwrFPgDGW3oGmcXhMXfPLaWERjxK2lXvRQ1Q==</t>
  </si>
  <si>
    <t>Business Analysis: Fast Start in Business Analysis</t>
  </si>
  <si>
    <t>2200-200-01-Z</t>
  </si>
  <si>
    <t>http://www.tcworkshop.com/tcw/coursecontent/Business_Analysis_Fast_Start_in_Business_Analysis.pdf</t>
  </si>
  <si>
    <t>From enterprise analysis and scope definition to requirements determination and conceptual design, the Fast Start® in Business Analysis workshop gives analysts a thorough understanding of the entire Systems Development Life Cycle. Replete with both “hard” and “soft” skills, this three-day course builds a sound strategy for analyzing business processes and demonstrates how to apply concepts and practical techniques within the context of an experiential learning environment. Students emerge from this workshop with a solid foundation of business analysis thinking as well as a greater understanding that doing the right things is just as important as doing things right.</t>
  </si>
  <si>
    <t>4ebd73c9-dba3-e911-80ee-000c29c32713</t>
  </si>
  <si>
    <t>0Yh7Uy47irSRjZBMkMxbw8HLb3g90duyDPI8RT/m+tPNUTUfdvxSl3eW9vG8txKdz3/RqEsnBZhx9Vo2F/Ekcg==</t>
  </si>
  <si>
    <t>Business Analysis: Mastering the Requirements Process</t>
  </si>
  <si>
    <t>2200-160-01-Z</t>
  </si>
  <si>
    <t>http://www.tcworkshop.com/tcw/coursecontent/Business_Analysis_Mastering_the_Requirments_Process.pdf</t>
  </si>
  <si>
    <t xml:space="preserve">Mastering the project requirements process, IT business analysts and project managers can better manage customers' expectations and satisfy their needs.  Requirements discovery is the first step to a successful project.  This workshop focuses on the skills necessary to thoroughly gather requirements from users, procedures, system components, and various business documents.  Quality requirements statements are the next step in a successful project.   In this course participants will learn best practice techniques to write specific, measurable, achievable, realistic, and traceable, requirements statements.  Finally, requirements must be properly communicated, validated and signed off to achieve a successful project outcome.  By the end of this course participants will have accomplished all three.  Overall the course is designed to give participants the skills, hands on application and confidence they need to tackle any project by producing and gaining approval for a quality requirements document.  </t>
  </si>
  <si>
    <t>4cbd73c9-dba3-e911-80ee-000c29c32713</t>
  </si>
  <si>
    <t>wo2jGEYuJDtrBgnHp+EnJe3RTnKh+0uWMaqo5rq8SHQCTy/OTQDbrpeLfdg6XHJCocd4Q6Fl0iE1jsY7DKWg3g==</t>
  </si>
  <si>
    <t>Business Analysis: Survival Skills for Analysts</t>
  </si>
  <si>
    <t>2200-150-01-Z</t>
  </si>
  <si>
    <t>http://www.tcworkshop.com/tcw/coursecontent/Business_Analysis_Survival_Skills_for_Analysts.pdf</t>
  </si>
  <si>
    <t xml:space="preserve">This comprehensive course helps IT Business Analysts complement their practical systems thinking with a thorough understanding of effective people skills.  A few of the many important topics covered in Survival Skills for Analysts include understanding team dynamics and resolving interpersonal conflicts; improving communication skills; planning and managing meetings more effectively and achieving greater consensus and commitment.  To help ensure students continue to cultivate these critical skills after a completion of the workshop, an action plan is developed for ongoing personal development in the workplace environment.  </t>
  </si>
  <si>
    <t>8bbdc430-30a4-e511-80bf-000c29c32713</t>
  </si>
  <si>
    <t>YGqsiEIXHayd18RteFynIEoNTFp6NDaYj+ph9JEWEXaijkelM5Pp5W8MTnjhBY7ZAsjRqT0vyvhxdb2u2ThcHg==</t>
  </si>
  <si>
    <t>Business Objects Universe Design</t>
  </si>
  <si>
    <t>1705-200-XI-W</t>
  </si>
  <si>
    <t>http://www.tcworkshop.com/tcw/coursecontent/Business_Objects_Universe_Design.pdf</t>
  </si>
  <si>
    <t xml:space="preserve">This hands-on instructor-led course will give students the skills to create comprehensive BusinessObjects Universes. Students will learn how to create, document, test, maintain, and distribute Universes which will meet the reporting needs of their organization. 	
</t>
  </si>
  <si>
    <t>ffbaa361-12a8-ed11-96d1-000c29565abc</t>
  </si>
  <si>
    <t>KZCAJD7WKLdH4aAc07m0uzrdwtyLW5IBtbaNnhDGOXfgrY95tcRH9p6rvKSQ9a+WtNxACrXMD1cjbc04+TpZYQ==</t>
  </si>
  <si>
    <t>C)CSA: Certified Cybersecurity Analyst</t>
  </si>
  <si>
    <t>Mile2</t>
  </si>
  <si>
    <t>7000-784-ZZ-Z</t>
  </si>
  <si>
    <t>https://tcworkshop.com/CourseContent/CCSA_Certified_Cybersecurity_Analyst.pdf</t>
  </si>
  <si>
    <t xml:space="preserve">This course helps you prepare an organization to create a complete end to end solution for monitoring, preventing, detecting, and mitigating threats as they arise in real time. Do not fool yourself, this course is far more advanced than you may expect. It is fast paced and thorough, so you can enjoy a well-rounded experience. Be ready to dig deep into the details of security analysis for today's needs. You will be able to set up and deploy state of the art open source and commercial analysis tools, intrusion detection tools, syslog servers, and SIEMs. You will also be able to integrate them for an entire organization. </t>
  </si>
  <si>
    <t>ceea3e1d-55a3-ed11-96d1-000c29565abc</t>
  </si>
  <si>
    <t>oswzQ/J4LhmuC3YYdUM++P6wJd/vBbReKnyblsHeg7Qlar69IP0kiJxppKm+ZzfrycBYk1pGCO+b7qKvF8I8nQ==</t>
  </si>
  <si>
    <t>C)CSO: Certified Cloud Security Officer</t>
  </si>
  <si>
    <t>7000-774-ZZ-Z</t>
  </si>
  <si>
    <t>https://tcworkshop.com/CourseContent/CCSO_Certified_Cloud_Security_Officer.pdf</t>
  </si>
  <si>
    <t>This course will provide you something you will not find in other class! The Cloud is being widely adopted today for a diverse set of reasons. However, many are finding that security in the cloud is a huge challenge. The C)CSO looks to fill the gap in cloud security education and give you the skills you need to develop strong cloud security.
What makes this course powerful is the pairing of knowledge from leading cloud security authorities, with practical lab exercises. You will leave the course with a solid understanding of the cloud stack having been introduced to many technologies used in the cloud. Whether you are implementing private cloud architecture or managing solutions from various vendors, this course is for you.</t>
  </si>
  <si>
    <t>19e6ef24-2c0e-ef11-96e0-000c29565abc</t>
  </si>
  <si>
    <t>wZ9hHYx3MwHYaMwOoNAvVjeZctSUvQJ2ssF+6nBjbcIDw6YlGkxlRSpEp8lyX/V4Fm4DVz6cxZHeriK8hz0rcA==</t>
  </si>
  <si>
    <t>C)CSSA: Certified Cybersecurity Systems Auditor</t>
  </si>
  <si>
    <t>7000-921-ZZ-Z</t>
  </si>
  <si>
    <t>https://tcworkshop.com/CourseContent/CCSSA_Certified_Cybersecurity_Systems_Auditor.pdf</t>
  </si>
  <si>
    <t>In this course, you will cover the skills and knowledge to assess vulnerabilities, report on compliance and implement controls for private and public enterprises. Many organizations require an Cybersecurity System Auditor's expert knowledge when it comes to identifying critical issues and providing effective auditing solutions. Through the use of a risk-based approach, the C)CSSA is able to implement and maintain costeffective security controls that are closely aligned with both business and industry standards.</t>
  </si>
  <si>
    <t>3854a5ae-faa3-ed11-96d1-000c29565abc</t>
  </si>
  <si>
    <t>TPZAJxtaqvIVNDG6nN4BnwRm4mRtzTnlrj0eSYrG9YhrecRD2GFecdlOs1krbPECADcaQw5LTAnrFq4XRCp+0A==</t>
  </si>
  <si>
    <t>C)DFE: Certified Digital Forensics Examiner</t>
  </si>
  <si>
    <t>7000-776-ZZ-Z</t>
  </si>
  <si>
    <t>https://tcworkshop.com/CourseContent/CDFE_Certified_Digital_Forensics_Examiner.pdf</t>
  </si>
  <si>
    <t xml:space="preserve">In this course you will cover electronic discovery and advanced investigation techniques. This course is essential to anyone encountering digital evidence while conducting an investigation.  Students will be taught the methodology for conducting a computer forensic examination. Students will learn to use forensically sound investigative techniques in order to evaluate the scene, collect and document all relevant information, interview appropriate personnel, maintain chain-of­-custody, and write a findings report. </t>
  </si>
  <si>
    <t>656353c8-57a6-ed11-96d1-000c29565abc</t>
  </si>
  <si>
    <t>09k96J6eE3ZoVKs8BMivP3XL7m6hKnBHbtvqFRZ4/3U1GTZUno6k/3hgUiRbSpZsuAJmHQBiXq/drSOfbPXBVw==</t>
  </si>
  <si>
    <t>C)DRE: Disaster Recovery Engineer</t>
  </si>
  <si>
    <t>7000-779-ZZ-Z</t>
  </si>
  <si>
    <t>https://tcworkshop.com/CourseContent/CDRE_Disaster_Recovery_Engineer.pdf</t>
  </si>
  <si>
    <t>In this course you will cover disaster recovery and business continuity planning - the process of having a professional work with a business to prepare processes, policies, and procedures to follow in the event of a disruption. The C)DRE prepares students to plan and present the latest methodologies and best practices for real-world system recovery.</t>
  </si>
  <si>
    <t>501ad48a-56d9-ed11-96d2-000c29565abc</t>
  </si>
  <si>
    <t>9Lm9e33PtlKbSURVLBE0xy01oT3Xlxpm3dI1l1+mIoCIKfCTnmo/zmxZQtCU9pEOQUtpH6evTkIdEAC9xzsx5g==</t>
  </si>
  <si>
    <t>C)HISSP: Healthcare IS Security Professional</t>
  </si>
  <si>
    <t>7000-819-ZZ-Z</t>
  </si>
  <si>
    <t>https://tcworkshop.com/CourseContent/CHISSP_Healthcare_IS_Security_Professional.pdf</t>
  </si>
  <si>
    <t>In this course, you will cover the skills and knowledge to implement the best IT healthcare practices, as well as regulatory compliance and standards in the healthcare industry. Because of growing industry regulations and privacy requirements in the healthcare industry, the C)HISSP was developed by Mile2. Graduates of this course have become vital in managing and protecting healthcare data and are tasked to protect patient information by implementing, managing, and assessing proper IT controls for patient health information integrity.</t>
  </si>
  <si>
    <t>350c62af-14a8-ed11-96d1-000c29565abc</t>
  </si>
  <si>
    <t>6Ezn/hSkaziWoDIGT31WKsYE+F62lo5ct6CUrBKHZWXbFEF427tnUJlJD83ePkbc0qB2ETnDu21lBQMcTsGzIQ==</t>
  </si>
  <si>
    <t>C)HT: Certified Hardware Technician</t>
  </si>
  <si>
    <t>7000-785-ZZ-Z</t>
  </si>
  <si>
    <t>https://tcworkshop.com/CourseContent/CHT_Hardware_Technician.pdf</t>
  </si>
  <si>
    <t>In this course you will cover the foundational knowledge needed to install, configure, and support computer hardware systems; this includes assembling components based on customer requirements; installing, configuring and maintaining devices, PCs, and servers.
The C)HT will also provide an understanding of the fundamentals of networking and security/forensics; properly and safely diagnosing, resolving, and documenting common issues; as well as applying troubleshooting skills.  A favorite part of this course is the dive into wireless networks, mobile devices and custom builds for end user deployment.</t>
  </si>
  <si>
    <t>a39f266d-37a6-ed11-96d1-000c29565abc</t>
  </si>
  <si>
    <t>wjzeq8xSa1qYBlt7W2uxqrFWD2AM0Gp634dT/+eMRWhJg5mkdsr3VFPC/Ll/M5fdTmknvj78VTonKu3jegFb8Q==</t>
  </si>
  <si>
    <t>C)IHE: Certified Incident Handling Engineer</t>
  </si>
  <si>
    <t>7000-778-ZZ-Z</t>
  </si>
  <si>
    <t>https://tcworkshop.com/CourseContent/CIHE_Certified_Incident_Handling_Engineer.pdf</t>
  </si>
  <si>
    <t>This course will cover understanding how to plan, create and utilize their systems. Prevent, detect and respond to attacks through the use of hands-on labs in our exclusive Cyber Range.</t>
  </si>
  <si>
    <t>07e2e350-d9da-ed11-96d2-000c29565abc</t>
  </si>
  <si>
    <t>31Jh1VZMk4tLZyGxVrlmIR3MyxEXWOfj5PXjS2P7Phmye+WJjfws3AAL3eHeWPh9Ca2JRS7QNP/XNNaycJ1DDQ==</t>
  </si>
  <si>
    <t>C)ISMS-LA: Certified ISMS Lead Auditor</t>
  </si>
  <si>
    <t>7000-820-ZZ-Z</t>
  </si>
  <si>
    <t>https://tcworkshop.com/CourseContent/CISMS_LA_Certified_ISMS_Lead_Auditor.pdf</t>
  </si>
  <si>
    <t>In this course, you will be prepared to conduct audits of information security management systems ("ISMS") to ensure that they meet ISO/IEC 27001 standards in any organization.
ISMS ISO/IEC 27001 Audit Methodology:
Planning
Control Evaluation
Substantive Testing
Completion
The C)ISMS-LA is perfect for those looking to perform an internal or external ISMS 1S0/IEC 27001 audit.</t>
  </si>
  <si>
    <t>597dca90-f5dd-ed11-96d2-000c29565abc</t>
  </si>
  <si>
    <t>7or1MnbS1HItqgRHijD8VPNC6dOnUQRLB3KlJNYeVPB3oAEkBe3Lj3ILnCqYCjohvBcBXjQV1v+HJVllnFV9Qg==</t>
  </si>
  <si>
    <t>C)ISMS-LI: Certified ISMS Lead Implementer</t>
  </si>
  <si>
    <t>7000-824-ZZ-Z</t>
  </si>
  <si>
    <t>https://tcworkshop.com/CourseContent/CISMS_LI_Certified_ISMS_Lead_Implementer.pdf</t>
  </si>
  <si>
    <t>In this course, you will be prepared to conduct audits of information security management systems ("ISMS") to ensure that they meet ISO/IEC 27001 standards in any organization.
ISMS ISO/IEC 27001 Audit Methodology:
Planning
Control Evaluation
Substantive Testing
Completion
The C)ISMS-LI is perfect for those looking to implement a ISMS 1S0/IEC 27001 system.</t>
  </si>
  <si>
    <t>af2d9f73-16a8-ed11-96d1-000c29565abc</t>
  </si>
  <si>
    <t>RRpLF3qc+g+sE1oJ/DyLXDVuk62rC0LnGuD9HuOBBxxMN/TYWVq5Xvep3DVaj4d7xr87HgaJPOQ5pU8oj+mlyw==</t>
  </si>
  <si>
    <t>C)ISRM: Information Systems Risk Manager</t>
  </si>
  <si>
    <t>7000-786-ZZ-Z</t>
  </si>
  <si>
    <t>https://tcworkshop.com/CourseContent/CISRM_Information_Systems_Risk_Manager.pdf</t>
  </si>
  <si>
    <t>In this course, you will first learn to assess a system, then implement risk controls. Finally, you will be able to monitor and maintain risk procedures. With this training, you will be able to identify risks associated with specific industries. After course completion, you will be able to design, implement, monitor and maintain risk-based, efficient and effective IS controls.</t>
  </si>
  <si>
    <t>48f852b2-17a8-ed11-96d1-000c29565abc</t>
  </si>
  <si>
    <t>4F6JzsClAbeFqTTkPDiZDmH/ibz/Y9ElBQKjto1W+7mQi7gWkC+qkmQJSXlzXdpmWULL2xIBTPDKOLrEpIc+bQ==</t>
  </si>
  <si>
    <t>C)ISSM: Certified Information Systems Security Manager</t>
  </si>
  <si>
    <t>7000-787-ZZ-Z</t>
  </si>
  <si>
    <t>https://tcworkshop.com/CourseContent/CISSM_Certified_Information_Systems_Security_Manager.pdf</t>
  </si>
  <si>
    <t xml:space="preserve">In this course you will cover not only ISACA®'s CISM exam but you will also be provided with a measurable certification that demonstrates proficiency in the IS Management Field. The Certified Information Systems Security Manager covers the skills and knowledge to assess threat analysis and risks, Risk &amp; incident management, Security programs and CISO roles, IS security strategy and frameworks, Audit and Risk management creation of policies, compliance and awareness, as well as DR and BCP development, deployment and maintenance. </t>
  </si>
  <si>
    <t>2ee11c3f-3ca3-ed11-96d1-000c29565abc</t>
  </si>
  <si>
    <t>lf8nCoQnZ+5wBXnqrYYr94maKbqZ5v/e88yzkWrOYSCpnLu8lvOA+WcoeKpgoz2oLiiMCTg9AURpNTrTki5+ag==</t>
  </si>
  <si>
    <t>C)ISSO: Information Systems Security Officer</t>
  </si>
  <si>
    <t>7000-773-ZZ-Z</t>
  </si>
  <si>
    <t>https://tcworkshop.com/CourseContent/CISSO_Information_Systems_Security_Officer.pdf</t>
  </si>
  <si>
    <t>If you are looking for the "gotta have it" cybersecurity course, then the Certified Information Systems Security Officer is for you. The C)ISSO will prepare you with a broad range of knowledge and skills required of a security officer. However, these skills can be applied across a broad range of role-based careers.  A C)ISSO is able to implement and maintain cost-effective security controls that are closely aligned with business and industry standards.  The C)ISSO certification course is an ideal way to increase knowledge, expertise, and skill for managers, auditors, and INFOSEC professionals.  The things you learn in this course can be applied to management, prevention teams, and recovery professionals.</t>
  </si>
  <si>
    <t>56198685-0932-ee11-96dc-000c29565abc</t>
  </si>
  <si>
    <t>XU0H2DWhXmKGxRlAY4lrBeYDN3gWqCe07deL3qVua9Quu+VzjKw/pfCMNhLLaSxjkx8c0tef1+ci9pvwIhy6YA==</t>
  </si>
  <si>
    <t>C)ITP: Certified Information Technology Principles</t>
  </si>
  <si>
    <t>7000-852-ZZ-Z</t>
  </si>
  <si>
    <t>https://tcworkshop.com/CourseContent/CITP_Certified_Information_Technology_Principles.pdf</t>
  </si>
  <si>
    <t>In this course, you will cover the essential technology competencies and foundational IT skills to help improve students' job performance.  Students will learn competencies such as how to utilize a computer, its hardware, database, and network.  In addition, introductory computer security concepts are taught, such as access controls and best practices. The curriculum is an excellent foundational program that can be included in academic two-year/four-year degree programs.</t>
  </si>
  <si>
    <t>bd2070c7-6fa6-ed11-96d1-000c29565abc</t>
  </si>
  <si>
    <t>rzfOlqshWqcMfjZqdq9GyzOnjjzr0F+IKYIpsSOoYcCrh31m/6BF2CNbiQWpxD8mssB3yDxPQOVgjr2xHtKNxQ==</t>
  </si>
  <si>
    <t>C)NFE: Certified Network Forensics Examiner</t>
  </si>
  <si>
    <t>7000-783-ZZ-Z</t>
  </si>
  <si>
    <t>https://tcworkshop.com/CourseContent/CNFE_Certified_Network_Forensics_Examiner.pdf</t>
  </si>
  <si>
    <t>In this course you will cover 20+ modules of network forensic topics.  The C)NFE provides practical experience through our lab exercises that simulate real-world scenarios covering investigation and recovery of data in network.  The C)NFE focuses on centralizing and investigating logging systems as well as network devices. Take your forensics career to the next level with Mile2's Network Forensics Engineer course.</t>
  </si>
  <si>
    <t>756acc0f-19a8-ed11-96d1-000c29565abc</t>
  </si>
  <si>
    <t>WAqoh96vLoBFRKUmq3CD16JiLmFzOomy70Fe4efOQ3SgZrCk7MIW6zRYqdXF+0pchMBQlC0XFaAGaUfggBIomg==</t>
  </si>
  <si>
    <t>C)NP: Certified Network Principles</t>
  </si>
  <si>
    <t>7000-788-ZZ-Z</t>
  </si>
  <si>
    <t>https://tcworkshop.com/CourseContent/CNP_Certified_Network_Principles.pdf</t>
  </si>
  <si>
    <t xml:space="preserve">In this course you will cover concepts and skills needed to plan, install, maintain, and troubleshoot today’s networks including wireless and server-based networks!  Want to learn about new technologies like virtual networks and SD Networks found in many cloud architectures?  We’ve got you covered, and then we move to  physical components, TCP/IP Stack, OSI Model, switches, routers, wireless, and Bluetooth. Lastly, we finish up the C)NP with the knowledge you need to perform the day to day operations of an organization, so you will be able to secure and maintain an entire network! </t>
  </si>
  <si>
    <t>e553cde6-eddd-ed11-96d2-000c29565abc</t>
  </si>
  <si>
    <t>t8k89e3heTQw/hbmjq8yjD7M4G3zMh0uYHdzdtKDbmKKROYGfaflJN9V8w6tNVI9eQ6Q1VVO/64QYxtPNUGktA==</t>
  </si>
  <si>
    <t>C)OST: Certified Operating Systems Technician</t>
  </si>
  <si>
    <t>7000-823-ZZ-Z</t>
  </si>
  <si>
    <t>https://tcworkshop.com/CourseContent/COST_Certified_Operation_Systems_Technician.pdf</t>
  </si>
  <si>
    <t>The C)OST builds on the C)HT by focusing on operating systems; this includes installing, configuring and maintaining devices, PCs, and software for end users; understanding the basics of networking and security/forensics from the operating system view. Properly and safely diagnose, resolve, and document common software issues. Apply troubleshooting skills, and providing appropriate customer support. We will cover virtualization, security, desktop imaging, and deployment. You will also learn the security foundations needed for the various operating systems.</t>
  </si>
  <si>
    <t>98e983f2-47d2-ed11-96d1-000c29565abc</t>
  </si>
  <si>
    <t>0KT178ruZfzgZWx6qN5SJCd2P5iw5JZl3CU98faglrlLzePY7HNLHXlfpdhed0duRPxSycA5V/lm34T/7qzVvA==</t>
  </si>
  <si>
    <t>C)PEH: Certified Professional Ethical Hacker</t>
  </si>
  <si>
    <t>7000-809-ZZ-Z</t>
  </si>
  <si>
    <t>https://tcworkshop.com/CourseContent/CPEH_Certified_Professional_Ethical_Hacker.pdf</t>
  </si>
  <si>
    <t>In this course you will learn the value of vulnerability assessments. Then, you will discover how to use those assessments to make powerful changes in an information system's security. Additionally, you will learn how malware and destructive viruses function and how to implement counter response and preventative measures when it comes to a network hack.</t>
  </si>
  <si>
    <t>42a04725-47a9-ed11-96d1-000c29565abc</t>
  </si>
  <si>
    <t>lAKJfyIRD4k0hk9qt0Z9/nZOJlPuflD4nbjwbVMTC5iF1wg5nbrTWRFqXyReZ2wh7NGbK96fDT6Qg9RJ9635Ng==</t>
  </si>
  <si>
    <t>C)PSH: Certified PowerShell Hacker</t>
  </si>
  <si>
    <t>7000-790-ZZ-Z</t>
  </si>
  <si>
    <t>https://tcworkshop.com/CourseContent/CPSH_Certified_PowerShell_Hacker.pdf</t>
  </si>
  <si>
    <t>In this course you will cover the keys to being a Powershell hacker.  Most companies have an Active Directory infrastructure that manages authentication and authorization to most devices and objects within the organization. Many use PowerShell to speed up and simplify management.
Did you know that a large percentage of hacks over the last year included PowerShell based attacks? Well, they did.  A Powershell Hacker can be a security risk, or an asset to prevent breaches. Which is why we spend 4 days learning how to hack like the pros using nothing but what is already available to us in Windows or now in open source code on Mac and Linux! The course is based on real world implementations of a windows infrastructure along with real world penetration testing techniques. You will leave with a real strong skill set to help test your windows environment like never before. An attendee will also walk away with a strong skill set on how to help prevent these attacks from happening in the first place!</t>
  </si>
  <si>
    <t>e8ff11f5-21d3-ed11-96d1-000c29565abc</t>
  </si>
  <si>
    <t>iIFQ+3QqR9U4vPj5OZyJszhGEuFPrhyN0poCTY0rl4D5aINs+9DZ1s4ghNmWCQzGNpJBG0ZVTvOt5O4saiOmRw==</t>
  </si>
  <si>
    <t>C)PTC: Certified Penetration Testing Consultant</t>
  </si>
  <si>
    <t>7000-814-ZZ-Z</t>
  </si>
  <si>
    <t>https://tcworkshop.com/CourseContent/CPTC_Certified_Penetration_Testing_Consultant.pdf</t>
  </si>
  <si>
    <t>In this course, you will cover an in-depth look into specific penetration testing and techniques used against operating systems. This course will teach you the necessary skills to work with a penetration testing team, the exploitation process, and how to create a buffer overflow against programs running on Windows and Linux while subverting features such as DEP and ASLR.</t>
  </si>
  <si>
    <t>8e49ae0e-69a6-ed11-96d1-000c29565abc</t>
  </si>
  <si>
    <t>0pbOp/5MaYOAEsQGf0EJc5t31VufCnHIQB0DFTLsN1hmlBFPH22mx3pMNHSfgEmfAd0QcLdSCXnhtxHnCdz6cQ==</t>
  </si>
  <si>
    <t>C)PTE: Penetration Testing Engineer</t>
  </si>
  <si>
    <t>7000-782-ZZ-Z</t>
  </si>
  <si>
    <t>https://tcworkshop.com/CourseContent/CPTE_Penetration_Testing_Engineer.pdf</t>
  </si>
  <si>
    <t>In this course you will cover 5 Key Elements of Pen Testing; Information Gathering, Scanning, Enumeration, Exploitation and Reporting. Plus, discover the latest vulnerabilities and the techniques malicious hackers are using to acquire and destroy data. Additionally, you will learn more about the business skills needed to identify protection opportunities, justify testing activities and optimize security controls appropriate to the business needs in order to reduce business risk.</t>
  </si>
  <si>
    <t>4e11ddb6-17d3-ed11-96d1-000c29565abc</t>
  </si>
  <si>
    <t>punu2fL/qTmgyeliqGuNBgpNlMpTaTM77bgeAkIh1CvK0hhBjmxUSCtmYoH9PTcCcQMn9UFz2vEMkj4tumhXLA==</t>
  </si>
  <si>
    <t>C)RMFA: Certified Risk Management Framework Analyst</t>
  </si>
  <si>
    <t>7000-813-ZZ-Z</t>
  </si>
  <si>
    <t>https://tcworkshop.com/CourseContent/CRMFA_Certified_Risk_Management_Framework_Analyst.pdf</t>
  </si>
  <si>
    <t>In this course, you will cover the process of certifying, reviewing, and accrediting an information system by IT professionals. This course was created as a standard to measure the set of skills that specific members of an organization are required to have for the practice of certifying, reviewing, and accrediting the security of information systems.  Specifically, this training was designed for the individuals who are responsible for creating and implementing the processes used to evaluate risk and institute security baselines and requirements.  These critical decisions will be essential in making sure that the security of the information systems outweighs the potential risks to an organization from any internal or external threats.</t>
  </si>
  <si>
    <t>850cde8a-eed2-ed11-96d1-000c29565abc</t>
  </si>
  <si>
    <t>vg1gkTqTqWGoCNpTmFmnKIoP4Nxva0JI4H1QKraIdX3B/VkmIWfDjPIliY6FQKt8faCP088yg580jiyK9lshbA==</t>
  </si>
  <si>
    <t>C)SA1: Certified Security Awareness 1</t>
  </si>
  <si>
    <t>7000-810-ZZ-Z</t>
  </si>
  <si>
    <t>https://tcworkshop.com/CourseContent/CSA1_Certified_Security_Awareness.pdf</t>
  </si>
  <si>
    <t xml:space="preserve">In this course, you will cover the security threats inherent to today's workplace as well as the countermeasures associated with these.  Students will learn that the weakest link in any security program is a poorly trained department. The Certified Security Awareness 1, C)SA 1, course teaches general security awareness as well as how to develop a strong security culture within your company's community. The Social Engineering portion of the class is designed to teach the participants the skills used by Social Engineers to facilitate the extraction of information from an organization using technical and non-technical methods. </t>
  </si>
  <si>
    <t>ccf5c9ab-f3d2-ed11-96d1-000c29565abc</t>
  </si>
  <si>
    <t>tEHMimIkGY2jOBRtECqyiA7z7dF/qPD40x5/CYMRzkKG5ttKkrUA7Kh2vtvPcyiY6s+OUOZEAle9Y2uIKYpzHw==</t>
  </si>
  <si>
    <t>C)SA2: Certified Security Awareness 2</t>
  </si>
  <si>
    <t>7000-811-ZZ-Z</t>
  </si>
  <si>
    <t>https://tcworkshop.com/CourseContent/CSA2_Certified_Security_Awareness.pdf</t>
  </si>
  <si>
    <t>In this course, you will cover the security threats that are associated with a company culture.  Specifically designed for managers, the Certified Security Awareness 2, C)SA2, delves into how to respond to a breach, the legal requirements for response, and how to prevent future breaches. The Certified Security Awareness 2 course provides lower and executive management a window as to the techniques of malicious hackers as well as the counter response controls management can implement to detour a major compromise.</t>
  </si>
  <si>
    <t>f7472bcd-c1d3-ed11-96d1-000c29565abc</t>
  </si>
  <si>
    <t>kNMGxTZ5iV45rOuCX9xEKIt01WHFjMZ6QEFDVZH6I1KXQ3AoVbaKsyM07+0RgulmHXSO4RvBGFQ0XLYzO+QJzg==</t>
  </si>
  <si>
    <t>C)SLO: Certified Security Leadership Officer</t>
  </si>
  <si>
    <t>7000-817-ZZ-Z</t>
  </si>
  <si>
    <t>https://tcworkshop.com/CourseContent/CSLO_Certified_Security_Leadership_Officer.pdf</t>
  </si>
  <si>
    <t>In this course, you will cover current security issues, best practices, and technology. With this knowledge you will then be prepared to manage the security component of an information technology project. As a Security Leadership Officer, you will be the bridge between cybersecurity and business operations. C)SLO is designed for mid and upper-level managers. If you are an engineer, this course will increase your knowledge in the leading information system security teams.
* This course/certification has been validated by the NSA for: CNSSl-4014, Information Assurance Training Standard for Information Systems Security Officers.</t>
  </si>
  <si>
    <t>2831ef84-cea3-ed11-96d1-000c29565abc</t>
  </si>
  <si>
    <t>NM5okX7dEvEtvpD9+tilOHCnQO0bmEU9/CQg4kad46AjUUQ8QbBlrlbrY6TrrJ8Rn2WGI1/4XBc3NGrA2zABMA==</t>
  </si>
  <si>
    <t>C)SP: Security Principles</t>
  </si>
  <si>
    <t>7000-775-ZZ-Z</t>
  </si>
  <si>
    <t>https://tcworkshop.com/CourseContent/CSP_Security_Principles.pdf</t>
  </si>
  <si>
    <t>In this course, you will prepare for security across the entire environment including understanding risk management, identity and access control, network and data security. This is just a short list of everything that we cover within this course, which will include new technologies like loT and cloud services.  This course is intended to prepare you to become a benefit to any company that is attempting to improve its security posture!</t>
  </si>
  <si>
    <t>1259653e-67a6-ed11-96d1-000c29565abc</t>
  </si>
  <si>
    <t>q/q3Jv+HySX0IW4iD3LPtwQlQzXSkn4420pjxE8WTmFIW5BfZDX+U13StUQiKI5VW4Ul9XE6qNKXrAzt8D+NDA==</t>
  </si>
  <si>
    <t>C)SWAE: Secure Web Application Engineer</t>
  </si>
  <si>
    <t>7000-781-ZZ-Z</t>
  </si>
  <si>
    <t>https://tcworkshop.com/CourseContent/CSWAE_Secure_Web_Application_Engineer.pdf</t>
  </si>
  <si>
    <t xml:space="preserve">In this course you will cover how to develop web applications that aren’t subject to common vulnerabilities, and how to test and validate that their applications are secure, reliable and resistant to attack. </t>
  </si>
  <si>
    <t>5ef16b1b-5aa6-ed11-96d1-000c29565abc</t>
  </si>
  <si>
    <t>80CN1aeTLNZbrjSoL2xj5vif1PD1dy70XIteoNcOKR5QLBtlwUgzbVJ5Asg1EKKfePMbIDPOcT/7/QAZBzAGCQ==</t>
  </si>
  <si>
    <t>C)TIA: Certified Threat Intelligence Analyst</t>
  </si>
  <si>
    <t>7000-780-ZZ-Z</t>
  </si>
  <si>
    <t>https://tcworkshop.com/CourseContent/CTIA_Certified_Threat_Intelligence_Analyst.pdf</t>
  </si>
  <si>
    <t>In this course you will cover current significant threats, threat actors, and identification procedures so that cyber-security professionals can implement the best policies and procures for their organizational security posture.  This course will help security professionals learn how to make good use of the many sources of threat intelligence. It will aid an individual to understand what threat sources are helpful, which specific threats are targeted and which ones may need minor adjustments to monitor within your organization.</t>
  </si>
  <si>
    <t>50e559e4-f6d2-ed11-96d1-000c29565abc</t>
  </si>
  <si>
    <t>dRYQ77vbVabQQBKUIVZM+n9hJkAwtfpXj6sFb4H3vC/Q1KC/Q39YtUprXTd0VXjnM4M/mZjKMt4P6KHU5y/piw==</t>
  </si>
  <si>
    <t>C)VA: Vulnerability Assessor</t>
  </si>
  <si>
    <t>7000-812-ZZ-Z</t>
  </si>
  <si>
    <t>https://tcworkshop.com/CourseContent/CVA_Vulnerability_Assessor.pdf</t>
  </si>
  <si>
    <t>In this course, you will cover the tools an IT engineer needs to review an Information System. You will learn the importance of vulnerability assessments and how they are used to prevent serious cyber break-ins. Lessons include understanding malware and viruses and how they can infiltrate an organization's network. After you take this course, you will be able to assess a company's security posture and perform a basic vulnerability test. Plus, you will be able to generate reports to guide new security implementation.</t>
  </si>
  <si>
    <t>cc4f6e84-22dd-ed11-96d2-000c29565abc</t>
  </si>
  <si>
    <t>9wMNeLFYiy3oAlvzDJjc3kU27xnVNZItDMIVADew91Q3A0H7NhKTcSGZWE/MZFdB8tON/YNfS+8coBPyPmiY4Q==</t>
  </si>
  <si>
    <t>C)VE: Certified Virtualization Engineer</t>
  </si>
  <si>
    <t>7000-821-ZZ-Z</t>
  </si>
  <si>
    <t>https://tcworkshop.com/CourseContent/CVE_Certified_Virtualization_Engineer.pdf</t>
  </si>
  <si>
    <t>In this course you will cover not only the foundation needed for a top performing software-defined data center, but also the latest in virtualization and cloud technologies which gives the engineer or administrator the knowledge and skills needed to design and manage the datacenter for tomorrow’s needs. This course will cover everything from design, installation, configuration, best practices, performance monitoring, and just about everything in between!</t>
  </si>
  <si>
    <t>fd78db86-27dd-ed11-96d2-000c29565abc</t>
  </si>
  <si>
    <t>0+MdVAAywB95SAbXjAhYCzMDEQyrLbwnZjuHaqNMi+nqvNcmq3tdG7TdEZtwOzxqjSYlREUHwOOxr2EA4/c+zw==</t>
  </si>
  <si>
    <t>C)WSE: Certified Wireless Security Engineer</t>
  </si>
  <si>
    <t>7000-822-ZZ-Z</t>
  </si>
  <si>
    <t>https://tcworkshop.com/CourseContent/CWSE_Certified_Wirless_Security_Engineer.pdf</t>
  </si>
  <si>
    <t>In this course, you will cover how a Wireless Security Engineer designs, implements, and maintains secure wireless networks. You will also learn how they assess security risks and vulnerabilities, configure security solutions, and ensure the confidentiality, integrity, and availability of data transmitted over wireless networks. This includes implementing security protocols such as WPA2,
802.1X, and others, monitoring network activity for security threats, and responding to security incidents. They also stay up to date with emerging security trends and technologies to continuously improve the security posture of their organization's wireless network.</t>
  </si>
  <si>
    <t>412eca00-f1e3-e711-80d4-000c29c32713</t>
  </si>
  <si>
    <t>bKK8zUKGKyWFV1lfHDkWaaESG/PvkRAM56nGWJT2fM5lmgc3CfQLxBnJ2iZFMnDt7G1A8IG3VvSIlmPzh4IwoA==</t>
  </si>
  <si>
    <t>Camtasia Studio 9: The Essentials</t>
  </si>
  <si>
    <t>0402-100-09-W</t>
  </si>
  <si>
    <t>http://www.tcworkshop.com/tcw/coursecontent/Camtasia_9_The_Essentials.pdf</t>
  </si>
  <si>
    <t>After taking this course, you can quickly create eLearning for software demonstrations, software simulations, soft skills lessons (such as onboarding or compliance training), and anything in-between.
You can render your finished project so it can be accessed by learners using desktop computers, laptops, tablets, and other mobile devices. Your content can be hosted on a web server, Learning Management System, YouTube, Vimeo, Screencast.com, and more.
In this course, you will learn how you can include recordings of existing PowerPoint presentations or software demonstrations created directly on your computer using Camtasia Recorder. You will use the powerful Camtasia Editor to add animations, voiceover audio, graphics, music, annotations, closed captions, quizzes, and even surveys to a project.</t>
  </si>
  <si>
    <t>91b54b98-c1ca-ea11-9670-000c29565abc</t>
  </si>
  <si>
    <t>CoMHXxfLDJAWaf7TCLjK8kHPZZFTX7InNiALU7zU4R1oW25dW9++p69x+rLEF7MoFOsEMJPCCyDlPCzqIdPB8Q==</t>
  </si>
  <si>
    <t>CCNA: Implementing and Administering Cisco Solutions</t>
  </si>
  <si>
    <t>7000-215-ZZ-Z</t>
  </si>
  <si>
    <t>https://tcworkshop.com/CourseContent/Implementing_and_Administering_Cisco_Solutions_CCNA.pdf</t>
  </si>
  <si>
    <t>This class includes lecture sections and some self-study sections. In instructor-led classes, lectures are delivered in real-time, either in person or via video conferencing. In e-learning classes, the lectures are on recorded videos. Lecture: Exploring the Functions of Networking Introducing the Host-to-Host Communications Model Operating Cisco IOS Software Introducing LANs Exploring the TCP/IP Link Layer Starting a Switch Introducing the TCP/IP Internet Layer, IPv4 Addressing, and Subnets Explaining the TCP/IP Transport Layer and Application Layer Exploring the Functions of Routing Configuring a Cisco Router Exploring the Packet Delivery Process Troubleshooting a Simple Network Introducing Basic IPv6 Configuring Static Routing Implementing VLANs and Trunks Routing Between VLANs Introducing OSPF Building Redundant Switched Topologies Improving Redundant Switched Topologies with EtherChannel Exploring Layer 3 Redundancy Introducing WAN Technologies Explaining Basics of ACL Enabling Internet Connectivity Introducing QoS Explaining Wireless Fundamentals Introducing Architectures and Virtualization Explaining the Evolution of Intelligent Networks Introducing System Monitoring Managing Cisco Devices Examining the Security Threat Landscape Securing Administrative Access Implementing Device Hardening Implementing Threat Defense Technologies *Topics in bold are exclusive ILT content from SLI Lab Outline Get Started with Cisco Command-Line Interface (CLI) Observe How a Switch Operates Perform Basic Switch Configuration Implement the Initial Switch Configuration Inspect TCP/IP Applications Configure an Interface on a Cisco Router Configure and Verify Layer 2 Discovery Protocols Implement an Initial Router Configuration Configure Default Gateway Explore Packet Forwarding Troubleshoot Switch Media and Port Issues Troubleshoot Port Duplex Issues Configure Basic IPv6 Connectivity Configure and Verify IPv4 Static Routes Configure IPv6 Static Routes Implement IPv4 Static Routing Implement IPv6 Static Routing Configure VLAN and Trunk Troubleshoot VLANs and Trunk Configure a Router on a Stick Implement Multiple VLANs and Basic Routing Between the VLANs Configure and Verify Single-Area OSPF Configure and Verify EtherChannel Improve Redundant Switched Topologies with EtherChannel Configure and Verify IPv4 ACLs Implement Numbered and Named IPv4 ACLs Configure a Provider-Assigned IPv4 Address Configure Static NAT Configure Dynamic NAT and Port Address Translation (PAT) Implement PAT Log into the WLC Monitor the WLC Configure a Dynamic (VLAN) Interface Configure a DHCP Scope Configure a WLAN Define a Remote Access Dial-In User Service (RADIUS) Server Explore Management Options Explore the Cisco DNA? Center Configure and Verify NTP Configure System Message Logging Create the Cisco IOS Image Backup Upgrade Cisco IOS Image Configure WLAN Using Wi-Fi Protected Access 2 (WPA2)
Pre-shared Key (PSK) Using the GUI Secure Console and Remote Access Enable and Limit Remote Access Connectivity Secure Device Administrative Access Configure and Verify Port Security Implement Device Hardening.</t>
  </si>
  <si>
    <t>ec12c658-dbcd-ea11-9671-000c29565abc</t>
  </si>
  <si>
    <t>31Fn4hJDcUHkALtJAyFC6LWR/apqMBTq80Paguru756WcCK5FS7hfxPjMB/IV2zaujJP2UvkBsdzkzB2M8zY4A==</t>
  </si>
  <si>
    <t>Certified Artificial Intelligence (AI) Practitioner (CAIP)</t>
  </si>
  <si>
    <t>7000-277-ZZ-Z</t>
  </si>
  <si>
    <t>https://tcworkshop.com/CourseContent/Certified_Artificial_Intelligence_AI_Practitioner_CAIP.pdf</t>
  </si>
  <si>
    <t>Artificial intelligence (AI) and machine learning (ML) have become an essential part of the toolset for
many organizations. When used effectively, these tools provide actionable insights that drive critical
decisions and enable organizations to create exciting, new, and innovative products and services.
This course shows you how to apply various approaches and algorithms to solve business problems
through AI and ML, follow a methodical workflow to develop sound solutions, use open source, offthe-shelf tools to develop, test, and deploy those solutions, and ensure that they protect the privacy of
users. The skills covered in this course converge on three areas software development, applied math and statistics, and business analysis. Target students for this course may be strong in one or two of these areas and looking to round out their skills in the other areas so they can apply artificial intelligence (AI) systems, particularly machine learning models, to business problems.</t>
  </si>
  <si>
    <t>93a846ed-9bbe-ed11-96d1-000c29565abc</t>
  </si>
  <si>
    <t>1Vs1UQIm/9+Zgsq7rHk0JnbOGUCYcO01u2+yttDoJ/S+GQMmlvaIe6elr9nHVVLZQhVo4ARsyAhi8NmdbMoNzg==</t>
  </si>
  <si>
    <t>Certified Cloud Security Professional (CCSP)</t>
  </si>
  <si>
    <t>(ISC)2</t>
  </si>
  <si>
    <t>7000-798-ZZ-Z</t>
  </si>
  <si>
    <t>https://tcworkshop.com/CourseContent/Certified_Cloud_Security_Professional_CCSP.pdf</t>
  </si>
  <si>
    <t>This (ISC)²® Certified Cloud Security Professional (CCSP)certification training course provides a thorough understanding of the information security risks and mitigation strategies critical to data security in the cloud. This CCSP training course covers the six domains of the Official (ISC)²; CCSP Common Body of Knowledge (CBK®), and prepares you to pass the CCSP exam and become a Certified Cloud Security Professional.
Passing the CCSP Certification Exam meets U.S. DoD Directive 8140/8570.01 Technical (IAT) Level-III, and Information Assurance Security Architect/Engineer (IASAE) Level-III.</t>
  </si>
  <si>
    <t>9557f88e-6ae5-4993-b10f-955d51db02a3</t>
  </si>
  <si>
    <t>hFBgU9CY/W02Ec76NX8/4qRIW1VRmNGHzC6F+OTz+L3ziMlA1G8GFh5BEMgyJI1T1ne7xEXJ/+I+NY4QIcO+4g==</t>
  </si>
  <si>
    <t>Certified Data Management Professional (CDMP)</t>
  </si>
  <si>
    <t>DAMA</t>
  </si>
  <si>
    <t>7000-857-ZZ-Z</t>
  </si>
  <si>
    <t>https://tcworkshop.com/CourseContent/Certified_Data_Management_Professional_CDMP.pdf</t>
  </si>
  <si>
    <t>Our data management fundamentals training course covers the full breadth of data management according to DAMA DMBoK. This training is extremely suitable for anyone close to or in the data management organization, from data steward, data manager, data officer to Chief Data Officer.
We will cover all the topics of the DAMA DMBoK, such as data governance, data quality, data architecture, metadata, data warehousing, BI, data science, master data, data modelling, data integration. We also discuss some overarching concepts to make sense of the connection between data, organization, the Enterprise architecture and policy.
By the end of the training, you will be able to apply consistent data management practices in your work and have the ability to take the esteemed DAMA CDMP Fundamentals exam.</t>
  </si>
  <si>
    <t>5ebd73c9-dba3-e911-80ee-000c29c32713</t>
  </si>
  <si>
    <t>OzevPHcuO6pYBsDhHdypgZGuZQ8hrzvnPWexp+Vrhlcwhdhld0M/zscKCG3GCmwD8U1IUT+Xsxk+vvKt7c0YJQ==</t>
  </si>
  <si>
    <t>Certified Scrum Developer® (CSD)</t>
  </si>
  <si>
    <t>2200-820-01-Z</t>
  </si>
  <si>
    <t>http://www.tcworkshop.com/tcw/coursecontent/Certified_Scrum_Developer_CSD.pdf</t>
  </si>
  <si>
    <t xml:space="preserve">In today’s competitive job market, the Certified Scrum Developer credential can set you apart from the pack. A successful Scrum Developer is committed to continuous improvement. The coursework and dedication needed to achieve a CSD sharpen your skills and help you become a better practitioner of Scrum. 
During the course, attendees will learn how to do Scrum effectively in the following topic areas: 
? Collaboration &amp; Teamwork 
? Architecture &amp; Design 
? Test Driven Development 
? Pair Programming 
? Refactoring 
? Automated Testing 
</t>
  </si>
  <si>
    <t>5cbd73c9-dba3-e911-80ee-000c29c32713</t>
  </si>
  <si>
    <t>LoCGa4/gGeLjE2bpoXkQKgLhI/rRllOLa6VaySbJ2sHDQhzl9CU7GLCgImvYZt8etB+aPl+QJtwJI/VGYh5+Qg==</t>
  </si>
  <si>
    <t>Certified Scrum Product Owner® (CSPO)</t>
  </si>
  <si>
    <t>2200-810-01-Z</t>
  </si>
  <si>
    <t>http://www.tcworkshop.com/tcw/coursecontent/Certified_Scrum_Product_Owner_CSPO.pdf</t>
  </si>
  <si>
    <t>Scrum increases the emphasis on assessing and driving business value through close collaboration with the delivery team.  The Scrum Product Owner establishes the crucial interaction between the business and the delivery team that improves productivity within an Agile organization. Product Owners who assume this critical role have the ability to guide the team to gain the full benefit of Agile delivery. This training is interactive and highly experiential. Participants gain practical tools and techniques for engaging with software delivery teams.
When the capabilities of the Product Owner are optimized, an Agile team will experience immediate benefits that lead to improved effectiveness and customer satisfaction as well as increased return on investment (ROI).</t>
  </si>
  <si>
    <t>5abd73c9-dba3-e911-80ee-000c29c32713</t>
  </si>
  <si>
    <t>QIuU+2wi5H2DwSwCswvVSh7jLRWL78lU27oHyUjy6nK3U2d9cpHwuJJmYJ431l1Xi6gqVq+NmhsVQCuJNbygsg==</t>
  </si>
  <si>
    <t>Certified ScrumMaster® (CSM)</t>
  </si>
  <si>
    <t>2200-800-01-Z</t>
  </si>
  <si>
    <t>http://www.tcworkshop.com/tcw/coursecontent/Certified_ScrumMaster_CSM.pdf</t>
  </si>
  <si>
    <t xml:space="preserve">The Certified ScrumMaster® (CSM) course is a two-day, entry-level course taught by a Certified Scrum Trainer®. The CSM course is designed to cover all the basics of Scrum so you can begin to fulfill the ScrumMaster role. 
In the CSM course, you will learn about: 
·	Scrum basics and core values 
·	How the Scrum framework compares to other methods, such as waterfall 
·	How to identify when to use Scrum 
·	A Scrum team’s three roles and responsibilities 
·	Scrum meetings, including the Sprint Review, Sprint Retrospective and Release Planning 
·	Sprint Backlog and Product Backlog 
·	Scrum artifacts, including the Product Backlog, Sprint Backlog and Burndown Charts
Upon completing this course: 
·	Qualification for Certified ScrumMaster® (CSM) Certification after passing a short certification exam 
·	Two year membership in the Scrum Alliance 
·	14 PDUs from PMI® (Project Management Institute) 
·	PMI-ACPSM: This course counts as 14 of the 21 contact hours for the PMI-ACP certification
</t>
  </si>
  <si>
    <t>fa9f9fa4-9963-48aa-aec3-96a54fc272df</t>
  </si>
  <si>
    <t>d0dNqzllitFPdNQZ1WxI/IFZdGqVqmP8gl7MbddpiBFdEDx9aYtTiIdxxaub/4lcdQLSEwZ3PFNy3Sn7dmjyBg==</t>
  </si>
  <si>
    <t>Cisco CyberVision Deployment and Operation (INCVDO)</t>
  </si>
  <si>
    <t>7000-949-ZZ-Z</t>
  </si>
  <si>
    <t>https://tcworkshop.com/CourseContent/Cisco_CyberVision_Deployment_and_Operation.pdf</t>
  </si>
  <si>
    <t xml:space="preserve">INCVDO, Cisco CyberVision Deployment and Operation, is a 3-day instructor-led course. Security is every enterprise’s top priority in today’s connected world and keeping enterprise architecture secure will protect business values and outcomes. Thus, a critical element to the success of any network is ensuring and maintaining security – it’s a need that is applicable to all networks and network devices, including those that power Cisco Internet of Things technologies and solutions. In an effort to simplify cybersecurity and increase device visibility within systems utilized by our IoT customers and partners, Cisco introduces Cisco Cyber Vision – a software cybersecurity solution for Operations Technology (OT). This course uses Cisco Validated Designs (CVD) to build a foundational understanding of the potential security threats impacting todays IoT Extended Enterprise and IT – OT integration using Cyber Vision. The goal of this course is to help the student understand the types of attacks, the types of targets and the tools available to protect the Industrial IoT architecture and to use Cyber Vision to 
keep the IoT infrastructure safe. Practical skills will be achieved using real-world scenarios and examples in a lab developed for such a purpose.
Cisco Cyber Vision provides organizations the ability to gain visibility into industrial environments including full details of what assets are on the network, how those assets are communicating, and application level understanding of operational information. As a result, Cisco Cyber Vision provides views and capabilities, including integrations, that can be leveraged by security teams, IT infrastructure teams, and operational teams to ensure system integrity and protect against cyber risks.
</t>
  </si>
  <si>
    <t>e6c770ee-f0e3-e711-80d4-000c29c32713</t>
  </si>
  <si>
    <t>z8wopkkKFul54bakbj0uWmkc5JmIcIvviQS5SsOhOukRkHbYj56/CFpaiHaqlBT9+x91NtvBBZmDw65LOPkeDQ==</t>
  </si>
  <si>
    <t>CISM Prep Course</t>
  </si>
  <si>
    <t>1276-300-ZZ-Z</t>
  </si>
  <si>
    <t>http://www.tcworkshop.com/tcw/coursecontent/CISM_Prep_Course.pdf</t>
  </si>
  <si>
    <t>CISM certification program was developed by the Information Systems Audit and Control Association (ISACA) for experienced Information security management professionals with work experience in developing and managing information security programs and who understand the programs relationship with the overall business goals. The CISM exam is offered three times a year (June, September, and December), consisting of 200 multiple-choice questions that cover the four CISM domains. The American National Standards Institute (ANSI) has accredited the CISM certification program under ISO/IEC 17024:2003, General Requirements for Bodies Operating Certification Systems of Persons.</t>
  </si>
  <si>
    <t>afa37dc3-dba3-e911-80ee-000c29c32713</t>
  </si>
  <si>
    <t>7rLOb9vjWqu5wwcOTkpUgn2K/lttE34q7Wrh13Vjdfb7OmH++h0EvCDi7GbKEeLaS0UmnG7d3aFhQDxVbUhVHg==</t>
  </si>
  <si>
    <t>CISSP: Certified Information Systems Security Professional</t>
  </si>
  <si>
    <t>1276-100-01-W</t>
  </si>
  <si>
    <t>http://www.tcworkshop.com/tcw/coursecontent/Certified_Information_Systems_Security_Professional_CISSP.pdf</t>
  </si>
  <si>
    <t>Students pursuing the CISSP training want to establish themselves as credible computer security professionals through a study of all 10 CISSP Common Body of Knowledge domains.  Students attending this training should also meet the requirements needed to sit for the CISSP certification exam.  Specific topics include:  controlling access to information systems, networking systems and telecommunications, defining security management, creating applications security, performing cryptography, security system architecture, executing operations security, performing business continuity planning, applying physical security &amp; applying law, investigations and ethics.</t>
  </si>
  <si>
    <t>e5c770ee-f0e3-e711-80d4-000c29c32713</t>
  </si>
  <si>
    <t>x2A1pL5vozEPp6KchUDoZDUiaqExL3LjA43QyDmPMCoEcVwgb+3K492clEz4xqGUsnK/na7f9KtjEeJcspHa2g==</t>
  </si>
  <si>
    <t>CISSP-ISSMP Certification Prep Course</t>
  </si>
  <si>
    <t>1276-150-ZZ-W</t>
  </si>
  <si>
    <t>http://www.tcworkshop.com/tcw/coursecontent/CISSP_ISSMP_Certification_Prep_Course.pdf</t>
  </si>
  <si>
    <t>This course is designed for CISSPs who specialize in deep managerial elements, such as project management, risk management, setting up and delivering a security awareness program, and managing a business continuity planning program.   
Gain security leadership and management skills in order to manage an organizations information security program. Ensure your company meets security compliance regulations by establishing, managing, and overseeing a process to help monitor, assess and enforce compliance with security policies and procedures. Learn vital contingency and incident management practices for reducing the impact of adverse events, such as natural and man-made disasters, virus outbreak, or equipment failure.</t>
  </si>
  <si>
    <t>e8a248e8-f0e3-e711-80d4-000c29c32713</t>
  </si>
  <si>
    <t>ZaBQelEwFS/o8QrmCJvr7GvJSD1eDs1rGb9hMHdVhM+JTkKmJ+1AB+QbJnciRPgAMZ1cRdOaxRV0sq4/XSXPxQ==</t>
  </si>
  <si>
    <t>CLDFND: Understanding Cisco Cloud Fundamentals v1.0</t>
  </si>
  <si>
    <t>1575-978-ZZ-W</t>
  </si>
  <si>
    <t>http://www.tcworkshop.com/tcw/coursecontent/CLDFND_Understanding_Cisco_Cloud_Fundamentals_v1_0.pdf</t>
  </si>
  <si>
    <t>Understanding Cisco Cloud Fundamentals (CLDFND) v1.0 is a 5-day training program that provides you with the necessary knowledge and skills to perform foundational tasks related to cloud computing, and helps prepare you for the CCNA Cloud certification, an associate-level certification specializing in cloud technologies.</t>
  </si>
  <si>
    <t>3d28358c-1134-eb11-967c-000c29565abc</t>
  </si>
  <si>
    <t>4aYKEXPklddz2CfvGkMJ6DN20H2upCQk7JGAWqrpIrfHxyzEWsn7YakHca+4uP4faBYZYqpYpOGeTq5J3hCzvA==</t>
  </si>
  <si>
    <t>CN100: Docker Containerization Essentials</t>
  </si>
  <si>
    <t>Mirantis</t>
  </si>
  <si>
    <t>7000-449-ZZ-Z</t>
  </si>
  <si>
    <t>https://tcworkshop.com/CourseContent/CN100_Docker_Containerization_Essentials.pdf</t>
  </si>
  <si>
    <t>In this course, you’ll learn how to create and manage individual containers using the Docker Engine. We’ll cover best practices in container image design and container deployment and auditing, as well as an introduction to single-node container networking and storage. This course is best practices focused, and is designed to enable rapid successful adoption of containerization from first principles.
Skills Gained
Containerization motivations and implementation
Creating, managing and auditing containers
Best practices in container image design
Single-host container networking
Provisioning external storage</t>
  </si>
  <si>
    <t>79005674-1434-eb11-967c-000c29565abc</t>
  </si>
  <si>
    <t>/fcT7i/4Sur4tax6EhF2dvudx9tDGEsbFB3cYplak0boqxAPjouImeHfKPek1b8n07Ad+UHR2xWpR0y0iII3/A==</t>
  </si>
  <si>
    <t>CN120: Kubernetes Application Essentials</t>
  </si>
  <si>
    <t>7000-451-ZZ-Z</t>
  </si>
  <si>
    <t>https://tcworkshop.com/CourseContent/CN120_Kubernetes_Application_Essentials.pdf</t>
  </si>
  <si>
    <t>Whether your focus is on developing containerized applications or managing a container-centric infrastructure, CN120 introduces Kubernetes container orchestration for everyone involved in the software development life cycle. Through a real-world approach for design and deployment considerations, students can expect to learn about the foundational Kubernetes components required for application workloads. Specifically, students will examine Kubernetes architecture, explore how Kubernetes objects work together for running an application, and learn how Kubernetes makes use of compute, networking, and storage resources.
Skills Gained
Make effective use of pod architecture
Deploy workloads as Kubernetes controllers
Provision configuration at runtime to Kubernetes workloads
Network pods together across a cluster using native services
Provision highly available storage to Kubernetes workloads
Package an application as a Helm chart</t>
  </si>
  <si>
    <t>d0a3b5ee-1434-eb11-967c-000c29565abc</t>
  </si>
  <si>
    <t>7imZa5yJF6s679WUjWVpG2ot8Y/hzymOXf8o4IjNxiPv/uIQx0MmGDMP4pgc+p3S8/d6vkWYKACw5PPPOKCh6A==</t>
  </si>
  <si>
    <t>CN220: Kubernetes Operations</t>
  </si>
  <si>
    <t>7000-453-ZZ-Z</t>
  </si>
  <si>
    <t>https://tcworkshop.com/CourseContent/CN220_Kubernetes_Operations.pdf</t>
  </si>
  <si>
    <t>CN220 centers on developing the skills and knowledge needed for Day-1 Kubernetes operations for managing applications. Using best practices as guiding principles, students will engage in topics pertaining to the Kubernetes architecture to make informed decisions for production workloads. Topics include configuring resource availability for applications, implementing advanced scheduling for applications, and administering user roles and permissions for the Kubernetes cluster. Kubernetes Operations and System Integration teams will benefit greatly as they plan and deploy their Kubernetes production environments.
Skills Gained
Kubernetes Architecture
Managing Application Security
Releasing updates to Kubernetes workloads
Scheduling options for Kubernetes workloads
Managing Kubernetes cluster resources
Mapping ingress to an application
Enabling security in the Kubernetes Security Model
Provisioning networking within the Kubernetes cluster
Implementing multi-tenancy in a Kubernetes cluster</t>
  </si>
  <si>
    <t>175fc424-1534-eb11-967c-000c29565abc</t>
  </si>
  <si>
    <t>TNBIokI95AaeoDZ5ARLkVUfI7cQy8ApW8Zn/Uj+BwcpJzmH6EdyoygvvWDj3YKetKIKR6plzS4AMsHa1cmNJGQ==</t>
  </si>
  <si>
    <t>CN230: Kubernetes Native Application Development</t>
  </si>
  <si>
    <t>7000-454-ZZ-Z</t>
  </si>
  <si>
    <t>https://tcworkshop.com/CourseContent/CN230_Kubernetes_Native_Application_Development.pdf</t>
  </si>
  <si>
    <t>In this course, developers will learn how to build containerized applications targeted for enterprise-grade production environments. You’ll explore patterns in containerized application architecture, techniques for eliminating friction in the development process, how to test and debug containerized applications, and how to instrument applications with healthchecks, monitoring tools, and common container logging patterns. After mastering these techniques, we’ll turn our attention to devops and building container-native continuous integration pipelines powered by Jenkins and Kubernetes.
Skills Gained
Rapid code-build-test iteration cycles
Developer-local Kubernetes environments
IDE &amp; debugger container integration
Optimizing container startup
Gracefully handling container failure
Containerizing legacy applications
Instrumenting containers with health checks
Log management strategies
Instrumenting containers with Prometheus monitoring
Unit and integration tests for containerized applications
Containerized continuous integration pipelines
Image and config hierarchies in CI
Build server management
Unit and integration testing pipelines
Integrating Jenkins with registries, Kubernetes clusters and standalone Docker engines
Securing and packaging applications for production</t>
  </si>
  <si>
    <t>ee9c7562-c734-eb11-967d-000c29565abc</t>
  </si>
  <si>
    <t>nHtT7abSGWEA/x6cXVMfIDwrwOSZsIeiXP0Cs6HTUX5ZEkV2pWg3DUVJjp21GRLglyeNKP8zp6I5kkOvzm5dfw==</t>
  </si>
  <si>
    <t>CN320: Advanced Kubernetes Operations</t>
  </si>
  <si>
    <t>7000-459-ZZ-Z</t>
  </si>
  <si>
    <t>https://tcworkshop.com/CourseContent/CN320_Advanced_Kubernetes_Operations.pdf</t>
  </si>
  <si>
    <t>In this course, operations staff will learn many of the tools and patterns needed to run a Kubernetes cluster in production. This course is targeted at advanced Kubernetes users tasked with operational responsibilities such as logging, monitoring, alerting, continuous and progressive continuous deployments, as well as cluster bootstrapping, maintenance, backups and disaster recovery. Advanced Kubernetes Operations is a pattern driven course, exploring the powerful patterns of Kubernetes Operators and gitops which can be used across a wide variety of toolchains.
Skills Gained
By the end of this course successfull learners will be able to:
Set up HA Kubernetes with Kubespray
Secure the software supply chain with an image registry
Deploy and manage Kubernetes apps with Helm
Instrument Kubernetes apps and clusters with Prometheus, Kibana, Alertmanager, Grafana and Fluentd
Continuous deployment with Istio and Flux
Cluster backup, upgrade and disaster recovery with Velero and Kubespray</t>
  </si>
  <si>
    <t>fc5a314f-30b2-ea11-966f-000c29565abc</t>
  </si>
  <si>
    <t>m9Kmd4TvpW++KDwC5o7EJzY6hiFfCy0bogpHzFhtV0QEmwzZFVRTTYPD2ua2tiwJc+seagc+jDG/u69Mw3Swxw==</t>
  </si>
  <si>
    <t>CompTIA: A+ Core 1</t>
  </si>
  <si>
    <t>CompTIA</t>
  </si>
  <si>
    <t>7000-041-ZZ-Z</t>
  </si>
  <si>
    <t>http://www.tcworkshop.com/tcw/coursecontent/CompTIA_APlus_Core_1.pdf</t>
  </si>
  <si>
    <t>CompTIA A+ certified professionals are proven problem solvers. They support today's core technologies from security to cloud to data management and more. CompTIA A+ is the industry standard for launching IT careers into today's digital world. It is the only industry recognized credential with performance-based items to prove pros can think on their feet to perform critical IT support tasks in the moment. It is trusted by employers around the world to identify the go-to person in end point management and technical support roles. CompTIA A+ is regularly re-invented by IT experts to ensure that it validates core skills and abilities demanded in the workplace.
The Official CompTIA® A+® Core 1 (Exam 220-1001) course provides the background knowledge and skills you will require to be a successful A+ technician. It will help you prepare to take the CompTIA A+ Core Series certification examination (exam number 220-1001), in order to become a CompTIA A+ Certified Professional.</t>
  </si>
  <si>
    <t>bbdd9c81-33b2-ea11-966f-000c29565abc</t>
  </si>
  <si>
    <t>2tqsHRHUNxqPl5y0xaVOnATexduTXnEEg/Q9/QCauR2q47u1Bzc2CGPhFfoLpyWJJJhgRHCyiyiPbs3Wg+leAg==</t>
  </si>
  <si>
    <t>CompTIA: A+ Core 2</t>
  </si>
  <si>
    <t>7000-042-ZZ-Z</t>
  </si>
  <si>
    <t>http://www.tcworkshop.com/tcw/coursecontent/CompTIA_APlus_Core_2.pdf</t>
  </si>
  <si>
    <t xml:space="preserve">CompTIA A+ certified professionals are proven problem solvers. They support today's core technologies from security to cloud to data management and more. CompTIA A+ is the industry standard for launching IT careers into today's digital world. It is the only industry recognized credential with performance-based items to prove pros can think on their feet to perform critical IT support tasks in the moment. It is trusted by employers around the world to identify the go-to person in end point management and technical support roles. CompTIA A+ is regularly re-invented by IT experts to ensure that it validates core skills and abilities demanded in the workplace.
The Official CompTIA® A+® Core 2 (Exam 220-1002) course provides the background knowledge and skills you will require to be a successful A+ technician. It will help you prepare to take the CompTIA A+ Core Series certification examination (exam number 220-1002), in order to become a CompTIA A+ Certified Professional.
</t>
  </si>
  <si>
    <t>a3bec430-30a4-e511-80bf-000c29c32713</t>
  </si>
  <si>
    <t>aNAwTb1Pc7wEnpDIB3wbEHJ5WJy6nHqS9ye6cDa7y51Pjf/iImS/PoklpGP/G9X0j+FcIxeFxR6/ltefThZJ5A==</t>
  </si>
  <si>
    <t>CompTIA: Advanced Security Practitioner (CASP+) Certification</t>
  </si>
  <si>
    <t>1200-375-ZZ-W</t>
  </si>
  <si>
    <t>http://www.tcworkshop.com/tcw/coursecontent/CompTIA_Advanced_Security_Practitioner_Certification.pdf</t>
  </si>
  <si>
    <t>This course, intended for IT administrators with existing security experience, will prepare students to pass the new CompTIA Advanced Security Practitioner exam. After taking this course, students will understand how to conceptualize and design secure policies for enterprise environments with a focus on risk reduction and defense in depth strategies. In addition to enterprise security practices themselves, students also will study policy and procedure design, risk analysis, and integrating secure policies with organizational and business needs.</t>
  </si>
  <si>
    <t>ebbdc430-30a4-e511-80bf-000c29c32713</t>
  </si>
  <si>
    <t>TX7BIWJA7KeFrAcv8ROCcgGV794r/MeAnLTcVymMKGo7RV1GzGAoq7hzp4cSm7jmM+dsS5TbXr7LCUg7/UlpGA==</t>
  </si>
  <si>
    <t>CompTIA: Cloud Essentials</t>
  </si>
  <si>
    <t>1200-955-09-W</t>
  </si>
  <si>
    <t>http://www.tcworkshop.com/tcw/coursecontent/CompTIA_Cloud_Essentials.pdf</t>
  </si>
  <si>
    <t>In this course, you will learn the major cloud computing concepts and technologies as they relate to standard business practices. You will apply these concepts in order to understand how cloud computing impacts business. On course completion, you will be able to:
•	Understand cloud computing concepts.
•	Apply cloud business principles.
•	Advise a cloud design and migration.
•	Operate in the cloud.
•	Manage cloud governance.</t>
  </si>
  <si>
    <t>3b6e91b8-f2d4-eb11-969a-000c29565abc</t>
  </si>
  <si>
    <t>6Ptx+AfiHmmS+QnGMOovAeEwak8uKOI4CzUS11rsROKPtmFgAApsvaJKmp6Si9MAjkGGa+ZmHoexX5NFOBOTyg==</t>
  </si>
  <si>
    <t>CompTIA: Cloud+ Certification</t>
  </si>
  <si>
    <t>7000-611-ZZ-Z</t>
  </si>
  <si>
    <t>https://tcworkshop.com/CourseContent/CompTIA_Cloud_Plus_Certification.pdf</t>
  </si>
  <si>
    <t>Our CompTIA Cloud+ Certification training will prepare students to take the current CompTIA Cloud+ Certification Exam (CV0-003).  This course is based off of the Official CompTIA Cloud+ Certification training materials, and have been developed by CompTIA for the CompTIA certification candidate. Rigorously evaluated to validate coverage of the CompTIA Cloud+ (CV0-003) exam objectives, The Official CompTIA Cloud+ Certification course teaches the knowledge and skills to understand cloud architecture and design, deploy cloud services and solutions, successfully maintain, secure, and optimize a cloud environment, troubleshoot common cloud management issues, and prepare candidates to take the CompTIA Cloud+ certification exam.</t>
  </si>
  <si>
    <t>e819e80c-f1e3-e711-80d4-000c29c32713</t>
  </si>
  <si>
    <t>E8CeqZwFpPiFrv9Apb7ehsmvpcmedWaF+cNpJ0RO/azFkGEcjV5NK06bGt3on9ZwhNVdSRL/bO1wApmpnbHTmA==</t>
  </si>
  <si>
    <t>CompTIA: Cybersecurity Analyst (CySA+) Certification</t>
  </si>
  <si>
    <t>1200-380-ZZ-W</t>
  </si>
  <si>
    <t>https://tcworkshop.com/CourseContent/CompTIA_Cybersecurity_Analyst_CySA_Certification.pdf</t>
  </si>
  <si>
    <t xml:space="preserve">The Official CompTIA Cybersecurity Analyst (CySA)+ course has been developed by CompTIA for the CompTIA certification candidate. Rigorously evaluated by third party subject matter experts to validate coverage of the Cybersecurity Analyst (CySA)+ exam objectives, The Official CompTIA Cybersecurity Analyst (CySA)+ teaches the essential skills and information needed to troubleshoot and problem solve, helps learners understand a wide variety of issues ranging from networking and operating systems to mobile devices and security, and prepares candidates to take the CompTIA Cybersecurity Analyst (CySA)+ certification exam (CS0-002).
</t>
  </si>
  <si>
    <t>db23127e-bbb9-ec11-96b1-000c29565abc</t>
  </si>
  <si>
    <t>V0aDwGWsX/MSlKX52LIe6xN8kTMFZyLX+sEkSg8NfTBAJzyCpaI7e1kI9CvQQORyGtR+Z7hfbE93WyRdqu2aZA==</t>
  </si>
  <si>
    <t>CompTIA: Data+ Certification</t>
  </si>
  <si>
    <t>7000-693-ZZ-Z</t>
  </si>
  <si>
    <t>https://tcworkshop.com/CourseContent/CompTIA_Data_Plus_Certification.pdf</t>
  </si>
  <si>
    <t>CompTIA Data+ is an early-career data analytics certification for professionals tasked with developing and promoting data-driven business decision-making.
CompTIA Data+ gives your learners the confidence to bring data analysis to life.
As the importance for data analytics grows, more job roles are required to set context and better communicate vital business intelligence. Collecting, analyzing, and reporting on data can drive priorities and lead business decision-making.
CompTIA Data+ certification validates certified professionals have the skills required to facilitate data-driven business decisions, including:
Mining data
Manipulating data
Visualizing and reporting data
Applying basic statistical methods
Analyzing complex datasets while adhering to governance and quality standards throughout the entire data life cycle</t>
  </si>
  <si>
    <t>a9c15f1c-55e1-ea11-9671-000c29565abc</t>
  </si>
  <si>
    <t>EilCfSF8rXuNp79mynBbzFmQ5whiVIkgBaQ8LxxP0qqtKTaNx5lA8oc73+4bzgClTyJABXoyp3Noilj3McK0qg==</t>
  </si>
  <si>
    <t>CompTIA: IT Fundamentals (ITF+) Certification</t>
  </si>
  <si>
    <t>7000-335-ZZ-Z</t>
  </si>
  <si>
    <t>https://tcworkshop.com/CourseContent/CompTIA_IT_Fundamentals_ITF_plus.pdf</t>
  </si>
  <si>
    <t>From networking and cybersecurity essentials to hardware and software basics, IT Fundamentals demonstrates your readiness for the digital workplace.
The CompTIA IT Fundamentals certification is designed to help you learn more about the world of information technology (IT). It’s ideal if you’re considering a career in IT or if you work in an allied field that requires a broad understanding of IT. CompTIA IT Fundamentals can also be a stepping stone to more advanced certifications such as CompTIA A+, and, with specialized experience, CompTIA Network+ and CompTIA Security+.</t>
  </si>
  <si>
    <t>c5bdc430-30a4-e511-80bf-000c29c32713</t>
  </si>
  <si>
    <t>uJbFNWH5v6IOCrdeOYYCuiMUuNS1WSvTmZnO7/laxvaElNO7r6rbDuavsnIeRDpD/VapMyWf7+/cS27bLApKiQ==</t>
  </si>
  <si>
    <t>CompTIA: Linux+ Certification</t>
  </si>
  <si>
    <t>1200-825-09-W</t>
  </si>
  <si>
    <t>https://tcworkshop.com/CourseContent/CompTIA_Linux_Plus_Certifcation.pdf</t>
  </si>
  <si>
    <t>This course provides a comprehensive guide to common tasks performed by system administrators, including installation, customization, and troubleshooting. Expanded coverage of networking and security provide everything you need to hit the ground running. This course maps to the LX0-101 and LX0-102 Linux+ Powered by LPI exams.</t>
  </si>
  <si>
    <t>67a37dc3-dba3-e911-80ee-000c29c32713</t>
  </si>
  <si>
    <t>AXscK1RVk+E4QGZ6k8ulSMMwy2EDqn23d19yGxhztbI6TOsXSJfwDdpLoPyo1o+UWSykcxeTP4hoIyNV6w0D+A==</t>
  </si>
  <si>
    <t>CompTIA: Network+</t>
  </si>
  <si>
    <t>1200-400-20-W</t>
  </si>
  <si>
    <t>http://www.tcworkshop.com/tcw/coursecontent/CompTIA_Network_Plus.pdf</t>
  </si>
  <si>
    <t xml:space="preserve">In this course, you will cover: basic network theory; network connectivity; advanced network theory such as the OSI Model, Ethernet and FDDI; common network protocols; TCP/IP services; alternate network protocols including IPX/SPX and Appletalk; Network LAN Infrastructure; Network WAN Infrastructure; remote networking; network security; disaster recovery; advanced data storage techniques; network troubleshooting &amp; network operating systems.
This course is intended for entry-level computer support professionals with a basic knowledge of computer hardware, software, and operating systems to prepare for the CompTIA® Network+®, or who wish to increase their knowledge and understanding of networking concepts and acquire the required skills to prepare for a career in network support or administration. A typical student taking up the CompTIA® Network+® course should have a minimum of nine months or more of professional computer support experience as a PC or help desk technician. Networking experience is helpful but not mandatory; A+ certification or equivalent skills and knowledge is helpful but not mandatory.
You will describe the major networking technologies, systems, skills, and tools in use in modern networks.
Upon successful completion of this course, students will be able to: 
•	Identify the basic network theory concepts. 
•	Identify the major network communications methods. 
•	Describe network media and hardware components. 
•	Identify the major types of network implementations. 
•	Identify the components of a TCP/IP network implementation. 
•	Identify TCP/IP addressing and data delivery methods. 
•	Identify the major services deployed on TCP/IP networks. 
•	Identify the components of a LAN implementation. 
•	Identify the infrastructure of a WAN implementation. 
•	Identify the components of a remote network implementation. 
•	Identify the major issues and methods to secure systems on a network. 
•	Identify the major issues and technologies in network security. 
•	Identify network security threats and attacks. 
•	Identify the tools, methods, and techniques used in managing a network. 
•	Describe troubleshooting of issues on a network. </t>
  </si>
  <si>
    <t>1ae92aac-19bf-eb11-9698-000c29565abc</t>
  </si>
  <si>
    <t>ZvhXM504yE3whIQGAyrufOiZOFN6dbG2TZVqh6y3aFTjQrNWCwlqvjZtBGkknKE6UMmtQRADyzV8Qwpc9GNiRw==</t>
  </si>
  <si>
    <t>CompTIA: PenTest+</t>
  </si>
  <si>
    <t>7000-594-ZZ-Z</t>
  </si>
  <si>
    <t>https://tcworkshop.com/CourseContent/CompTIA_PenTest_plus.pdf</t>
  </si>
  <si>
    <t>Security remains one of the hottest topics in IT and other industries. It seems that each week brings news of some new breach of privacy or security. As organizations scramble to protect themselves and their customers, the ability to conduct penetration testing is an emerging skill set that is becoming ever more valuable to the organizations seeking protection, and ever more lucrative for those who possess these skills. In this course, you will be introduced to some general concepts and methodologies related to pen testing, and you will work your way through a simulated pen test for a fictitious company.
This course can also assist you if you are pursuing the CompTIA PenTest+ certification, as tested in exam PT0-001. The course is designed to provide content and activities that correlate to the exam objectives, and therefore can be a resource as you prepare for the examination.</t>
  </si>
  <si>
    <t>6da37dc3-dba3-e911-80ee-000c29c32713</t>
  </si>
  <si>
    <t>PHrU4glDkOini0SBBrMrf5RSYqWtioxVxX6mOdYhXlARNxRElhq3UuE3p+6ndTJ2eIGjERKDaLWsPvAepixwAA==</t>
  </si>
  <si>
    <t>CompTIA: Project+ Certification</t>
  </si>
  <si>
    <t>1200-600-04-W</t>
  </si>
  <si>
    <t>https://tcworkshop.com/CourseContent/CompTIA_ProjectPlus_Certification.pdf</t>
  </si>
  <si>
    <t>Project+ Certification prepares students for the current CompTIA Project+ Certification exam.  It covers the full range of skills and concepts students need to know to plan and implement projects.  The project initiation and planning process is covered in-depth, culminating in the creation of a project schedule.  Learning how to manage business concerns such as cost and risk is balanced by thorough coverage of best practices in managing people and resources.  Students will also learn how to manage change and the steps necessary in closing a project.</t>
  </si>
  <si>
    <t>6ba37dc3-dba3-e911-80ee-000c29c32713</t>
  </si>
  <si>
    <t>EEO0Ncrzm30ziDbi5TLjUh0QKZtqz/H5IjExPvGqqsjqpVRCS0C4CuxwQlOqdS9ShVvXTWG82hwA0MZHKI84og==</t>
  </si>
  <si>
    <t>CompTIA: Server+ Certification Course</t>
  </si>
  <si>
    <t>1200-500-03-W</t>
  </si>
  <si>
    <t>http://www.tcworkshop.com/tcw/coursecontent/Server_Plus_Certification.pdf</t>
  </si>
  <si>
    <t xml:space="preserve">In this course you will cover: different types of servers; identification of hardware and software components used in servers; installation of servers in a network environment; configuring servers and checking and upgrading BIOS and firmware levels; preventative maintenance measures including setting SNMP thresholds; upgrading server hardware and software; exploration of environmental issues surrounding servers; troubleshooting servers &amp; exploring disaster recovery concepts and techniques.
</t>
  </si>
  <si>
    <t>6d9873ff-008a-ec11-96a7-000c29565abc</t>
  </si>
  <si>
    <t>gscfbjg8Ymyi3BwfzzNpEb5Iw3i1ZwPIu1JS3OCIMuioMfxG0YbAFVqm66SKORzINedCdWrmQ3YZaePicC3++Q==</t>
  </si>
  <si>
    <t>Configuring Cisco Catalyst 9800 and Intro to WIFI6 (C98WF6)</t>
  </si>
  <si>
    <t>7000-648-ZZ-Z</t>
  </si>
  <si>
    <t>Configuring Cisco Catalyst 9800 and Intro to WIFI6 is a course designed to help students understand how the Catalyst 9800 Series wireless controllers combine the best of RF excellence with IOS XE benefits. This course begins with a description of the Cisco Catalyst 9800 and its benefits while introducing the learner to WIFI6. The configuration, migration, and troubleshooting will also be covered in this instructor-led course.</t>
  </si>
  <si>
    <t>502ff10c-6c09-eb11-9675-000c29565abc</t>
  </si>
  <si>
    <t>nW5Dv4cPytfCsPx8vC6iWfKxe2v6uSqQ5N0SXkS8zxnFGLC32sd2vPoDJ3A3tsfqEIS7ck6vANj8vl9t4Fgq4g==</t>
  </si>
  <si>
    <t>Crystal Reports Level 1 (SAP) 2020</t>
  </si>
  <si>
    <t>7000-412-ZZ-Z</t>
  </si>
  <si>
    <t>https://tcworkshop.com/CourseContent/Crystal_Reports_Level_1_%28SAP%29_2020.pdf</t>
  </si>
  <si>
    <t>Organizations use reporting tools to access data sources and generate customized reports. SAP® Crystal Reports® 2020 enhances report building and report processing techniques with a variety of features that add value to a presentation. In this course, you will create a basic report by connecting to a database and modifying the report's presentation.
Information is critical to making sound business decisions. Data presented without any formatting or structure holds little or no meaning for interpretation. Crystal Reports 2020 helps you build advanced reports with ease, presenting complex information in an understandable way.</t>
  </si>
  <si>
    <t>b28f90be-6c09-eb11-9675-000c29565abc</t>
  </si>
  <si>
    <t>sXt30YtA5F/bix5h9BTuZ7IzVbGWGtEVyAO+9buQKnQKszKF0+Odz/IMknus9Y9FWpNrxdQtuZ4OquwV3q5w1g==</t>
  </si>
  <si>
    <t>Crystal Reports Level 2 (SAP) 2020</t>
  </si>
  <si>
    <t>7000-413-ZZ-Z</t>
  </si>
  <si>
    <t>https://tcworkshop.com/CourseContent/Crystal_Reports_Level_2_%28SAP%29_2020.pdf</t>
  </si>
  <si>
    <t>Until now, you have used SAP® Crystal Reports® to build and modify reports. You want to use the advanced functionality of Crystal Reports to generate reports in the format you desire. In this course, you will create complex reports and data sources using the tools in Crystal Reports 2020. You will not only create more sophisticated reports including subreports and cross-tabs, but you will also increase the speed and efficiency of your reports by using SQL queries.
Even though you are familiar with Crystal Reports, you may take some time to study its various tools that enable you to generate reports with the desired data using advanced methods such as SQL querying. This way, you won't be slowed down by large databases or databases with which you are unfamiliar. By creating subreports, cross-tabs, and running totals, you will turn raw data into meaningful customized reports that will help your business run more smoothly. If you work with large databases, you may find yourself faced with performance issues. In this course, you will also learn to use tools that can increase the speed with which data is retrieved.</t>
  </si>
  <si>
    <t>3cb39a45-20a4-ea11-966f-000c29565abc</t>
  </si>
  <si>
    <t>3q7bx/0x4YW1jKK+WNrr3DE25OmxYPOf02FK5pNtEEBm53WNG/sLw8g70YAOGiL48h5Y/cKtnzy3DftHsS/F7w==</t>
  </si>
  <si>
    <t>CyberSec First Responder (CFR)</t>
  </si>
  <si>
    <t>7000-118-ZZ-Z</t>
  </si>
  <si>
    <t>https://tcworkshop.com/CourseContent/CyberSec_First_Responder_CFR.pdf</t>
  </si>
  <si>
    <t xml:space="preserve">This course covers network defense and incident response methods, tactics, and procedures that are in alignment with industry frameworks such as NIST 800-61r2 (Computer Security Incident Handling Guide), US-CERT's National Cyber Incident Response Plan (NCIRP), and Presidential Policy Directive (PPD)-41 on Cyber Incident Coordination. It is ideal for candidates who have been tasked with the responsibility of monitoring and detecting security incidents in information systems and networks, and for executing standardized responses to such incidents. The course introduces tools, tactics, and procedures to manage cybersecurity risks, identify various types of common threats, evaluate the organization's security, collect and analyze cybersecurity intelligence, and remediate and report incidents as they occur. This course provides a comprehensive methodology for individuals responsible for defending the cybersecurity of their organization. 
 </t>
  </si>
  <si>
    <t>ca0f2721-21e9-ed11-96d3-000c29565abc</t>
  </si>
  <si>
    <t>TgGeZjsvgfY117XIA3HmVnVxVJ9RykKSu5c7B1/f4NvKbl1c9s01Hf5ziSnQ6/5wMDh2/BOE+tkdCVTplbE9YA==</t>
  </si>
  <si>
    <t>Data Access - Programming</t>
  </si>
  <si>
    <t>7000-827-ZZ-Z</t>
  </si>
  <si>
    <t>https://tcworkshop.com/CourseContent/Data_Access_Programming.pdf</t>
  </si>
  <si>
    <t>In this course, you will weigh the pros and cons of cloud computing to make effective decisions and meet IT challenges.  Students will learn how to connect to the SQL Server database and execute a simple query, include a search condition in a simple query, use various functions to perform calculations on data, organize data, retrieve data by combining information from multiple tables &amp; present query results in a report. This course also covers advanced techniques for querying a database including how to: code subqueries to generate query output, manipulate table data by inserting, updating and deleting records in a table, create a simple table, create tables with constraints, modify the table structure, and delete tables, create views, manipulate data through views, modify the view structure and drop views &amp; index data.
(This is the 1st course of the Analytics Bootcamp)</t>
  </si>
  <si>
    <t>5e39b233-f064-ed11-96c3-000c29565abc</t>
  </si>
  <si>
    <t>aXiInaOnOAN6Oj1jXSCAK8JQe+VVcikY3Kc7ZRBL9SxqjcvwOmYakHqZTg7yTihccfG3J09FYJN4w+I7Cy/57w==</t>
  </si>
  <si>
    <t>Data Analysis and Visualization with Microsoft Excel</t>
  </si>
  <si>
    <t>7000-748-ZZ-Z</t>
  </si>
  <si>
    <t>https://tcworkshop.com/CourseContent/Data_Analysis_and_Visualization_with_Microsoft_Excel.pdf</t>
  </si>
  <si>
    <t xml:space="preserve">Technology and the data that it both collects and makes accessible is now interwoven with businesses and lives. The era of "big data" has exploded due to the rise of cloud computing, which provides an abundance of computational power and storage, enabling organizations of all sorts to capture and store data. Leveraging that data effectively can provide timely insights and competitive advantage.
Analyzing data to find issues, insights, and opportunities is now a critical part of many job roles. Beyond the analysis, data analysts in all job roles must be able to effectively present and communicate their findings in visually compelling ways.
Microsoft® Excel® is designed for this purpose. Excel can connect to a wide range of data sources, perform robust data analysis, and create diverse and robust data-driven visualizations to show insights and trends, as well as create reports. These capabilities enable people who use Excel for data analysis to turn data into thoughtful action.
</t>
  </si>
  <si>
    <t>b5dcb3cb-ec6f-ed11-96c4-000c29565abc</t>
  </si>
  <si>
    <t>zOQvIh+kRkRelqLdZpmxK93atUtWb8OJwAn5K0gLJahC+WVWmXD7FdPB6lucLj2PG+0Vlb/lmQLgOIwRmL5qBg==</t>
  </si>
  <si>
    <t>Data Analysis with Google Sheets</t>
  </si>
  <si>
    <t>Google</t>
  </si>
  <si>
    <t>7000-749-ZZ-Z</t>
  </si>
  <si>
    <t>https://tcworkshop.com/CourseContent/Data_Analysis_with_Google_Sheets.pdf</t>
  </si>
  <si>
    <t>In this course, you will cover creating and modifying table elements, adding and deleting records and fields, and using Data forms and Slicers with table data. You will import data from Access and Excel objects as well as text file types. Proper data management will be discussed to determine structure requirements, sorting, filtering, using flash fill, auto filter and advanced filtering features. The database functions will allow the user to extract data from a large list of content with precision based on specific criteria. Finally, the data modeling features will examine how to take spreadsheet data and create one to many relationships which will expand the functionality of a pivot table for a greater understanding of the data.</t>
  </si>
  <si>
    <t>0eb26ccf-dba3-e911-80ee-000c29c32713</t>
  </si>
  <si>
    <t>tSeFauVCpT17Z2BKJpx9D9JFh6gqTNDExK6XV6Al73ZRBk19GTIg33kLp3fczHuz4qd/5+teTZG5H5h90b+YrA==</t>
  </si>
  <si>
    <t>Data Science and Blockchain</t>
  </si>
  <si>
    <t>5700-150-ZZ-W</t>
  </si>
  <si>
    <t>http://www.tcworkshop.com/tcw/coursecontent/Data_Science_and_Blockchain.pdf</t>
  </si>
  <si>
    <t>This course reviews why blockchain is the future of data science. There are many decisions and issues that face the technical team and data leadership, and this class will enable participants to effectively make those decisions both offensively and defensively.</t>
  </si>
  <si>
    <t>f592bc9e-caf0-ed11-96d3-000c29565abc</t>
  </si>
  <si>
    <t>j+iBvjwobwCmOqaRUfwsvD5xp4EIAupph1VQ4lxRCG2ONvbhgb0KD5MBjGUHgbR++D42Le7nLfvpN9eI9J86pA==</t>
  </si>
  <si>
    <t>Data Stewardship and Quality</t>
  </si>
  <si>
    <t>7000-835-ZZ-Z</t>
  </si>
  <si>
    <t>https://tcworkshop.com/CourseContent/Data_Stewardship_and_Quality.pdf</t>
  </si>
  <si>
    <t>This course focuses on data engineering, data quality assessment, and data stewardship, providing participants with an in-depth understanding of how to manage and maintain high-quality data in their organization. Participants will learn how to design and implement data engineering pipelines to ingest, transform, and load data from various sources, as well as how to assess and improve data quality using a range of methods and techniques.
The course covers data stewardship and governance, including establishing data governance policies and procedures, defining roles and responsibilities for data stewardship, and integrating data quality and stewardship into business processes and data management systems. Participants will also learn how to measure the success of data quality and stewardship initiatives, and how to manage change and overcome resistance to change in these initiatives.
Upon completion of the course, participants will have a solid understanding of data engineering, data quality assessment and improvement, and data stewardship and governance, and will be able to design and implement effective data engineering pipelines and manage high-quality data in their organization.
(This is the 3rd course of the Analytics Bootcamp)</t>
  </si>
  <si>
    <t>ff25901d-64c0-ea11-966f-000c29565abc</t>
  </si>
  <si>
    <t>L2Abg6tA3Fg8Xo+dWSpJIlUXT+yUX5a8/UY3p6lgC/QDzGT4nU2fIuzUbt2E8pJFnbm27AO7+BblNHjFv1FQPQ==</t>
  </si>
  <si>
    <t>Data Warehousing on AWS</t>
  </si>
  <si>
    <t>7000-059-ZZ-Z</t>
  </si>
  <si>
    <t>https://tcworkshop.com/CourseContent/Data_Warehousing_on_AWS.pdf</t>
  </si>
  <si>
    <t>In this course, you will cover concepts, strategies, and best practices for designing a cloudbased data warehousing solution using Amazon Redshift, the petabyte-scale data warehouse in AWS. This course demonstrates how to collect, store, and prepare data for the data warehouse by using AWS services such as Amazon DynamoDB, Amazon EMR, Amazon Kinesis, and Amazon S3. Additionally, this course demonstrates how to use Amazon QuickSight to perform analysis on your data.</t>
  </si>
  <si>
    <t>f0152849-b0d4-ed11-96d2-000c29565abc</t>
  </si>
  <si>
    <t>PO8mOfWVzl2ZDyuyl7Vo5VZVBUvIbLAhyBo1GOR5alJS/EjS/vtBiMFaIJYrS2xXGec3YxUkH/c0QVXUA1bTrg==</t>
  </si>
  <si>
    <t>Data Wrangling with Python</t>
  </si>
  <si>
    <t>Python</t>
  </si>
  <si>
    <t>7000-818-ZZ-Z</t>
  </si>
  <si>
    <t>https://tcworkshop.com/CourseContent/Data_Wrangling_with_Python.pdf</t>
  </si>
  <si>
    <t>In this course you will cover the essentials that will get you up and running with data wrangling in no time. Data is the new oil, but it comes crude. To do anything meaningful - modeling, visualization, machine learning, for predictive analysis – you first need to wrestle and wrangle with data. Data Wrangling with Python teaches you the core ideas behind these processes and equips you with knowledge of the most popular tools and techniques in the domain.
The course starts with the absolute basics of Python, focusing mainly on data structures. It then delves into the fundamental tools of data wrangling like NumPy and Pandas libraries. You'll explore useful insights into why you should stay away from traditional ways of data cleaning, as done in other languages, and take advantage of the specialized pre-built routines in Python. This combination of Python tips and tricks will also demonstrate how to use the same Python backend and extract/transform data from an array of sources including the Internet, large database vaults, and Excel financial tables. To help you prepare for more challenging scenarios, you'll cover how to handle missing or wrong data, and reformat it based on the requirements from the downstream analytics tool. The course will further help you grasp concepts through real-world examples and datasets.
By the end of this course, you will be confident in using a diverse array of sources to extract, clean, transform, and format your data efficiently.</t>
  </si>
  <si>
    <t>ff1c9dbf-ac7e-ec11-96a5-000c29565abc</t>
  </si>
  <si>
    <t>wdow2guXY2IOw84CvC6Whr28P5WZV4wvhlklS/ADw7Kkv4cmGzIMbkBrMv0RvFLc25NtXoz7x7/Tw1ZsgnpaJg==</t>
  </si>
  <si>
    <t>DAX for Power BI</t>
  </si>
  <si>
    <t>7000-633-ZZ-Z</t>
  </si>
  <si>
    <t>https://tcworkshop.com/CourseContent/Introduction_to_DAX_for_Power_BI.pdf</t>
  </si>
  <si>
    <t>In this two-day course, students will be introduced to using Data Analysis Expressions (DAX), which is the expression language that is used to create custom calculations in the Power BI Data model. The course covers some of the theoretical underpinnings of the data model and DAX, but the emphasis is on using DAX to solve common business problems. Students will learn how to write their own calculated columns, measures, and tables, how to visualize the way Power BI computes DAX calculations, and how to troubleshoot custom code. This instructor-led course consists of a combination of lecture, demonstrations, and hands-on labs.</t>
  </si>
  <si>
    <t>b9c2c430-30a4-e511-80bf-000c29c32713</t>
  </si>
  <si>
    <t>iS5fa+gUkBu176j381hqignhRgvTFxItKCVc2aIOhzQKGvQDNiV/YQ2Y9Ucbwq08H+KVFshvUYNLOcbicJWpfA==</t>
  </si>
  <si>
    <t>DCNXA: NX-OS for Data Center Systems IOS Administrators</t>
  </si>
  <si>
    <t>1575-913-ZZ-W</t>
  </si>
  <si>
    <t>http://www.tcworkshop.com/tcw/coursecontent/DCNXA_Cisco_NX_OS_for_ IOS_Administrators.pdf</t>
  </si>
  <si>
    <t>The Cisco NX-OS for IOS Administrators (DCNXA) v1.0 is a five-day instructor-led course designed for network administrators who are migrating from a traditional Cisco IOS environment to routing and switching platforms that use the Nexus Operating System (NX-OS). This course covers the key components and procedures you need to know to install and manage Cisco Nexus 7000, 5000, and 1000-series switches. This course will also cover important troubleshooting procedures for these platforms as well.</t>
  </si>
  <si>
    <t>2a221b4c-c317-eb11-9675-000c29565abc</t>
  </si>
  <si>
    <t>nLHSF4A8v4q5bfHabXwt8Vvbv82MGSC1bMt0eH4+tWO2KW+WO+9+yPFvYU47KZ/9w21Gj0IC4TfHRubNQmIspg==</t>
  </si>
  <si>
    <t>Deep Learning on AWS</t>
  </si>
  <si>
    <t>7000-422-ZZ-Z</t>
  </si>
  <si>
    <t>https://tcworkshop.com/CourseContent/Deep_Learning_on_AWS.pdf</t>
  </si>
  <si>
    <t>In this course, you will cover AWS’s deep learning solutions, including scenarios where deep learning makes sense and how deep learning works. You’ll learn how to run deep learning models on the cloud using Amazon SageMaker and the MXNet framework. You’ll also learn to deploy your deep learning models using services like AWS Lambda while designing intelligent systems on AWS.</t>
  </si>
  <si>
    <t>9a790211-cdca-ea11-9670-000c29565abc</t>
  </si>
  <si>
    <t>+1GiZw088ScPWRiVzjPqfjG0ok+ynXhHhO7EDC7E0iXtoNUM1Ko41Ex6ZUqSUP6/9eOX+Trnm9k1FDBCvXyepg==</t>
  </si>
  <si>
    <t>Designing Cisco Enterprise Networks (ENSLD)</t>
  </si>
  <si>
    <t>7000-221-ZZ-Z</t>
  </si>
  <si>
    <t>https://www.tcworkshop.com/tcw/coursecontent/Designing_Cisco_Enterprise_Networks_ENSLD.pdf</t>
  </si>
  <si>
    <t>The Designing Cisco Enterprise Networks (ENSLD) v1.0 course gives you the knowledge and skills you need to design an enterprise network. This course serves as a deep dive into enterprise network design and expands on the topics covered in the Implementing and Operating Cisco® Enterprise Network Core Technologies (ENCOR) v1.0 course.
This course also helps you prepare to take the 300-420 Designing Cisco Enterprise Networks (ENSLD) exam which is part of the CCNP® Enterprise and Cisco Certified Specialist - Enterprise Design certifications.</t>
  </si>
  <si>
    <t>b682d4b1-d604-ec11-96a0-000c29565abc</t>
  </si>
  <si>
    <t>2T6V1RhxeS4mnVtEYyLcejpWW8G0lPMxu8NHPZPjwI3F/M9pW1DPr0Ek/UmSJHCVaYCjCkBO17DWMz+gn+E50A==</t>
  </si>
  <si>
    <t>Designing Effective Presentations with Google Slides</t>
  </si>
  <si>
    <t>7000-620-ZZ-Z</t>
  </si>
  <si>
    <t>https://tcworkshop.com/CourseContent/Designing_Effective_Presentations_with_Google_Slides.pdf</t>
  </si>
  <si>
    <t>“Seeing is believing,” or so they say. Being able to convey compelling thoughts through visual medium is not only an art, but also a must in business. You haven’t been asked to give “another presentation.” You have been called to reveal a story in a memorable and actionable way. But how? How do we partner with our slide deck to tell a compelling story and impart concepts from the simple to the complex to eclectic audiences that may have little to no background in the subject matter you are presenting?
Based on the work of Nancy Duarte and her book slide:ology, we will dive headfirst into what it means to create an effective presentation. Our goal through this course will be to explore the Presentation Ecosystem and how best to leverage it towards our three-pronged objective:
- How to connect with an audience
- How to draw them in with design
- How to forge and enhance our partnership with our slide deck anytime we needed it
Soon, you and your audience will SEE the abstract and bring it to life!</t>
  </si>
  <si>
    <t>c31a5bc5-c2ca-ea11-9670-000c29565abc</t>
  </si>
  <si>
    <t>ISxALmgJM8vCDVg37FpK4uI5CBAOnG//JY2fz5HKodNNExOqRNEtyxnou4VqYsiiJ3TizTTEZE3OAQb0Cc6IrQ==</t>
  </si>
  <si>
    <t>Developing Applications and Automating Workflows using Cisco Platforms (DEVASC)</t>
  </si>
  <si>
    <t>7000-216-ZZ-Z</t>
  </si>
  <si>
    <t>https://www.tcworkshop.com/tcw/coursecontent/Developing_Applications_and_Automating_Workflows_using_Cisco_Platforms_DEVASC.pdf</t>
  </si>
  <si>
    <t>This class includes lecture sections and self-study sections. In instructor-led classes, lectures are delivered in real-time, either in person or via video conferencing. In e-learning courses, the lectures are on recorded videos. In both versions, you will need to review self-study sections on your own before taking the certification exam. Lecture: Practicing Modern Software Development Introducing Network-Based APIs Consuming REST-Based APIs Employing Programmability on Cisco Platforms Relating Network and Applications Employing Model-Driven Programmability with YANG Deploying Applications Testing and Securing Applications Automating Infrastructure Self Study: Describing Software Development Process Designing Software Introducing Cisco Platforms Describing IP Networks (ELT only).</t>
  </si>
  <si>
    <t>d441b4a5-7bcb-ea11-9670-000c29565abc</t>
  </si>
  <si>
    <t>gUEmvgJ+Dkf5n0mV6a3UzacB8Zd4i91iqwynRySYTViGy7ECxfNUtZPNFSe4B1Ywf/KtZSKuJkQlrgSVhdltRQ==</t>
  </si>
  <si>
    <t>Developing Applications Using Cisco Core Platforms and APIs (DEVCOR)</t>
  </si>
  <si>
    <t>7000-249-ZZ-Z</t>
  </si>
  <si>
    <t>https://www.tcworkshop.com/tcw/coursecontent/Developing_Applications_Using_Cisco_Core_Platforms_and_APIs_(DEVCOR).pdf</t>
  </si>
  <si>
    <t xml:space="preserve">Developing Applications Using Cisco Core Platforms and APIs (DEVCOR) is a 5-day course which helps students prepare for Cisco DevNet Professional certification and for professional-level network automation engineer roles. Students will learn how to implement network applications using Cisco® platforms as a base, from initial software design to diverse system integration, as well as testing and deployment automation. The course gives you hands-on experience solving real world problems using Cisco Application Programming Interfaces (APIs) and modern development tools.
</t>
  </si>
  <si>
    <t>cbd1ade3-f80c-ed11-96c0-000c29565abc</t>
  </si>
  <si>
    <t>JLEK1dokoHRxTgsHJDtV/jDGwDksNlURdW6SMGElt2apkaUSbYl0sMPzAPRroO6ZtTiZfBUN/L/AzwHUx1EFGw==</t>
  </si>
  <si>
    <t>Developing on AWS</t>
  </si>
  <si>
    <t>7000-723-ZZ-Z</t>
  </si>
  <si>
    <t>https://tcworkshop.com/CourseContent/Developing_on_AWS.pdf</t>
  </si>
  <si>
    <t>In this course, you will cover how to programmatically interact with AWS services to build web solutions. It guides you through a high-level architectural discussion on resource selection and dives deep into using the AWS Software Development Kits (AWS SDKs) and Command Line Interface (AWS CLI) to build and deploy your cloud applications. You will build a sample application during this course, learning how to set up permissions to the development environment, adding business logic to process data using AWS core services, configure user authentications, deploy to AWS cloud, and debug to resolve application issues. The course includes code examples to help you implement the design patterns and solutions discussed in the course. The labs reinforce key course content and help you to implement solutions using the AWS SDK for Python, .Net, and Java, the AWS CLI, and the AWS Management Console.</t>
  </si>
  <si>
    <t>18b26ccf-dba3-e911-80ee-000c29c32713</t>
  </si>
  <si>
    <t>36l2Par96tLaBR/Cd+s4LOuYeJVOVeHG57yIfO7hSKblttwldzwsqcoQuyTWeGJWHIupcHWzjlf03ZNRjbj4sw==</t>
  </si>
  <si>
    <t>Developing on Hyperledger Fabric 1.4</t>
  </si>
  <si>
    <t>5700-201-ZZ-W</t>
  </si>
  <si>
    <t>http://www.tcworkshop.com/tcw/coursecontent/Developing_on_Hyperledger_Fabric_1.4.pdf</t>
  </si>
  <si>
    <t xml:space="preserve">This instructor-led Hyperledger training course is designed for developers and who want to take a comprehensive deep dive on Hyperledger Fabric v1.4.
This trianing course has been created to walk you through Chaincode Development, Testing, and Deployment for a Hyperledger Fabric Network catering specifically toward Golang written Chaincode (Fabric’s original Chaincode Language) . Additionally as an Application Developer you will learn how to write, and prepare Client Applications using the most mature Standard Development Kit in Hyperledger Fabric, NodeJS. There are use cases, proof of concepts, as well as interactive lab work about the concepts.
</t>
  </si>
  <si>
    <t>db882eaa-3bba-ea11-966f-000c29565abc</t>
  </si>
  <si>
    <t>ALUWIoqaTja526pdpY9MYqXnz50ktItQ5ER+LkrjcRUosreDjbJfDup6lffOWFKWjmqIDsi1j/uxfSY1wWS7Tg==</t>
  </si>
  <si>
    <t>Developing Salesforce Lightning Web Components (SP-DEX602)</t>
  </si>
  <si>
    <t>Salesforce</t>
  </si>
  <si>
    <t>7000-049-ZZ-Z</t>
  </si>
  <si>
    <t>https://www.tcworkshop.com/tcw/coursecontent/Developing_Salesforce_Lightning_Web_Components_(SPDEX602).pdf</t>
  </si>
  <si>
    <t xml:space="preserve">This class is designed to help Salesforce Developers and other Technicians quickly learn the basics of building Salesforce Lightning Web Components. This class is an alternative to the Programming Lightning Web Components (DEX602) offered by Salesforce. This class offers relevant, real world examples, in a workshop structure and is delivered by a senior instructor with many years of real-world programming experience.
•	W3C Web Components
•	Lightning Web Component Architecture
•	Salesforce DX, Visual Studio Code and Salesforce CLI
•	JavaScript, CSS, and HTML as they pertain to Lightning Web Components
•	Lightning Data Service
•	Debugging and Testing Web Components
•	Localization, Locker Service and Event Handling
•	Aura Comparison and Coexistence
</t>
  </si>
  <si>
    <t>cfd1ade3-f80c-ed11-96c0-000c29565abc</t>
  </si>
  <si>
    <t>Tv6odHIa6bh2s/Yf+cKFswx3+GM010ucS7L6MKnfT8CPuRIKmFN5UvvG1iIRSQymjkGNJAJR1wPrfAd+GGGMJg==</t>
  </si>
  <si>
    <t>DevOps Engineering on AWS</t>
  </si>
  <si>
    <t>7000-725-ZZ-Z</t>
  </si>
  <si>
    <t>https://tcworkshop.com/CourseContent/DevOps_Engineering_on_AWS.pdf</t>
  </si>
  <si>
    <t>In this course, you will cover how to use the combination of DevOps cultural philosophies, practices, and tools to increase your organization’s ability to develop, deliver, and maintain applications and services at high velocity on AWS. This course covers Continuous Integration (CI), Continuous Delivery (CD), infrastructure as code, microservices, monitoring and logging, and communication and collaboration.  Hands-on labs give you experience building and deploying AWS CloudFormation templates and CI/CD pipelines that build and deploy applications on Amazon Elastic Compute Cloud (Amazon EC2), serverless applications, and container-based applications. Labs for multi-pipeline workflows and pipelines that deploy to multiple environments are also included.</t>
  </si>
  <si>
    <t>fa59155a-1ecd-eb11-9698-000c29565abc</t>
  </si>
  <si>
    <t>O+z5YU+ksMaMm8I2/I4kqeKcV9m4wPcAE4g7KMwacFFhCbJ7jpj3fmy+2KWTvYOrcuG9mqr0b3dA3zIuIyV6ng==</t>
  </si>
  <si>
    <t>DP-080T00: Querying Data with Microsoft Transact-SQL</t>
  </si>
  <si>
    <t>7000-601-ZZ-Z</t>
  </si>
  <si>
    <t>https://tcworkshop.com/CourseContent/DP_080T00_Querying_Data_with_Microsoft_Transact_SQL.pdf</t>
  </si>
  <si>
    <t>This course will teach the basics of Microsoft's dialect of the standard SQL language: Transact-SQL. Topics include both querying and modifying data in relational databases that are hosted in Microsoft SQL Server-based database systems, including: Microsoft SQL Server, Azure SQL Database and, Azure Synapse Analytics.
Audience Profile
This course can be valuable for anyone who needs to write basic SQL or Transact-SQL queries. This includes anyone working with data as a data analyst, a data engineer, a data scientist, a database administrator or a database developer. It can also be useful for others peripherally involved with data, or wanting to learn more about working with data such as solution architects, students and technology managers.</t>
  </si>
  <si>
    <t>f8bb73c9-dba3-e911-80ee-000c29c32713</t>
  </si>
  <si>
    <t>99mDySOUu6fOQ7c3majX3eeAV5gk5q3nyBYh2SHPK0pJhPD0Rnf0aJVFoUMIbSrGrYhdhgAJFAocIbELfKhETQ==</t>
  </si>
  <si>
    <t>DP-100T01 - Designing and Implementing a Data Science Solution on Azure</t>
  </si>
  <si>
    <t>1414-200-00-W</t>
  </si>
  <si>
    <t>https://tcworkshop.com/CourseContent/DP_100T01_Designing_and_Implementing_a_Data_Science_Solution_on_Azure.pdf</t>
  </si>
  <si>
    <t>Gain the necessary knowledge about how to use Azure services to develop, train, and deploy, machine learning solutions. The course starts with an overview of Azure services that support data science. From there, it focuses on using Azure's premier data science service, Azure Machine Learning service, to automate the data science pipeline. This course is focused on Azure and does not teach the student how to do data science. It is assumed students already know that.</t>
  </si>
  <si>
    <t>f6f5a282-1fcd-eb11-9698-000c29565abc</t>
  </si>
  <si>
    <t>/epnt3/w/XcYBL3jNP9K+0pSTiPvrjbWTr4X9PUcuQMqzoOEGql/JRkPxs7wpcBSZWbqiFd4VKlzC3nC3dSflw==</t>
  </si>
  <si>
    <t>DP-203T00: Data Engineering on Microsoft Azure</t>
  </si>
  <si>
    <t>7000-603-ZZ-Z</t>
  </si>
  <si>
    <t>https://tcworkshop.com/CourseContent/DP_203T00_Data_Engineering_on_Microsoft_Azure.pdf</t>
  </si>
  <si>
    <t>In this course, the student will learn about the data engineering patterns and practices as it pertains to working with batch and real-time analytical solutions using Azure data platform technologies. Students will begin by understanding the core compute and storage technologies that are used to build an analytical solution. They will then explore how to design an analytical serving layers and focus on data engineering considerations for working with source files. The students will learn how to interactively explore data stored in files in a data lake. They will learn the various ingestion techniques that can be used to load data using the Apache Spark capability found in Azure Synapse Analytics or Azure Databricks, or how to ingest using Azure Data Factory or Azure Synapse pipelines. The students will also learn the various ways they can transform the data using the same technologies that is used to ingest data. The student will spend time on the course learning how to monitor and analyze the performance of analytical system so that they can optimize the performance of data loads, or queries that are issued against the systems. They will understand the importance of implementing security to ensure that the data is protected at rest or in transit. The student will then show how the data in an analytical system can be used to create dashboards, or build predictive models in Azure Synapse Analytics.
Audience Profile
The primary audience for this course is data professionals, data architects, and business intelligence professionals who want to learn about data engineering and building analytical solutions using data platform technologies that exist on Microsoft Azure. The secondary audience for this course data analysts and data scientists who work with analytical solutions built on Microsoft Azure.</t>
  </si>
  <si>
    <t>171ed386-eced-ea11-9675-000c29565abc</t>
  </si>
  <si>
    <t>5NdS2jDKa6BuOOa80TRruYnQML1Fv4mCgJKByfR7PoGPAaOitFhHCDFdjd3sXNvbPENGPdlYW6+J7cqY9VJcAw==</t>
  </si>
  <si>
    <t>DP-300T00: Administering Relational Databases on Microsoft Azure</t>
  </si>
  <si>
    <t>7000-374-ZZ-Z</t>
  </si>
  <si>
    <t>https://tcworkshop.com/CourseContent/DP300_Administering_Relational_Databases_on_Microsoft_Azure.pdf</t>
  </si>
  <si>
    <t>This course provides students with the knowledge and skills to administer a SQL Server database infrastructure for cloud, on-premises and hybrid relational databases and who work with the Microsoft PaaS relational database offerings. Additionally, it will be of use to individuals who develop applications that deliver content from SQL-based relational databases.
Audience profile
The audience for this course is data professionals managing data and databases who want to learn about administering the data platform technologies that are available on Microsoft Azure. This course is also valuable for data architects and application developers who need to understand what technologies are available for the data platform with Azure and how to work with those technologies through applications.</t>
  </si>
  <si>
    <t>7702fd66-84b6-ec11-96b1-000c29565abc</t>
  </si>
  <si>
    <t>rO1PIyuCSpPlpihLy7xNRyg060jAALCxXIUxT142YE6dPLXBThESnlOu89FFAerixI9qL64Mwdt/Xzut4RQO4g==</t>
  </si>
  <si>
    <t>DP-420T00: Designing and Implementing Cloud-Native Applications Using Microsoft Azure Cosmos DB</t>
  </si>
  <si>
    <t>7000-687-ZZ-Z</t>
  </si>
  <si>
    <t>https://tcworkshop.com/CourseContent/DP420T00_Designing_and_Implementing_Cloud.pdf</t>
  </si>
  <si>
    <t>This course teaches developers how to create application using the SQL API and SDK for Azure Cosmos DB. Students will learn how to write efficient queries, create indexing policies, manage and provisioned resources, and perform common operations with the SDK.
Audience Profile
Software engineers tasked with authoring cloud-native solutions that leverage Azure Cosmos DB SQL API and its various SDKs. They are familiar with C#, Python, Java, or JavaScript. They also have experience writing code that interacts with a SQL or NoSQL database platform.</t>
  </si>
  <si>
    <t>c753fbd5-e6d0-ee11-96df-000c29565abc</t>
  </si>
  <si>
    <t>Ml6mEh/hcdaaNgkXKEsvU+c5U/lzG7dCvBiavFSds3s9u23NKkHWHcBIBA6Z1pF94kcdsB9heZceyrbU08XRwg==</t>
  </si>
  <si>
    <t>DP-600T00: Microsoft Fabric Analytics Engineer</t>
  </si>
  <si>
    <t>7000-888-ZZ-Z</t>
  </si>
  <si>
    <t>https://tcworkshop.com/CourseContent/DP_600T00_Microsoft_Fabric_Analytics_Engineer.pdf</t>
  </si>
  <si>
    <t>This course covers methods and practices for implementing and managing enterprise-scale data analytics solutions using Microsoft Fabric. Students will build on existing analytics experience and will learn how to use Microsoft Fabric components, including lakehouses, data warehouses, notebooks, dataflows, data pipelines, and semantic models, to create and deploy analytics assets.
This course is best suited for those who have the PL-300 certification or similar expertise in using Power BI for data transformation, modeling, visualization, and sharing. Also, learners should have prior experience in building and deploying data analytics solutions at the enterprise level.</t>
  </si>
  <si>
    <t>d5051137-5cd2-ee11-96df-000c29565abc</t>
  </si>
  <si>
    <t>qA90bhWhyFS8UGbLBDDsrmKzQHLn+L2H7EA9yrZ101aNaNU0U9umdOkmqm3nWql0PU0dpKwHgNwksGHBMgNUng==</t>
  </si>
  <si>
    <t>DP-605T00: Develop Dynamic Reports with Microsoft Power BI</t>
  </si>
  <si>
    <t>7000-913-ZZ-Z</t>
  </si>
  <si>
    <t>https://tcworkshop.com/CourseContent/DP_605T00_Develop_Dynamic_Reports_with_Microsoft_Power_BI.pdf</t>
  </si>
  <si>
    <t>Transform and load data, define semantic model relationships and calculations, create interactive visuals, and distribute reports using Power BI.</t>
  </si>
  <si>
    <t>5adb32fe-e4ed-ea11-9675-000c29565abc</t>
  </si>
  <si>
    <t>EisJ46T2TjpOepE7CyzhXt7+LR+BQQh8MfRBIxb+QqNnKMOw2Ux/MaHAbAcTKpOWhibJK/BOQEmeoZbFtfIEYw==</t>
  </si>
  <si>
    <t>DP-900T00: Microsoft Azure Data Fundamentals</t>
  </si>
  <si>
    <t>7000-369-ZZ-Z</t>
  </si>
  <si>
    <t>https://tcworkshop.com/CourseContent/DP900_Microsoft_Azure_Data_Fundamentals.pdf</t>
  </si>
  <si>
    <t>In this course, students will learn the fundamentals of database concepts in a cloud environment, get basic skilling in cloud data services, and build their foundational knowledge of cloud data services within Microsoft Azure. Students will identify and describe core data concepts such as relational, non-relational, big data, and analytics, and explore how this technology is implemented with Microsoft Azure. They will explore the roles, tasks, and responsibilities in the world of data. The students will explore relational data offerings, provisioning and deploying relational databases, and querying relational data through cloud data solutions with Microsoft Azure. They will explore non-relational data offerings, provisioning and deploying non-relational databases, and non-relational data stores with Microsoft Azure. Students will explore the processing options available for building data analytics solutions in Azure. They will explore Azure Synapse Analytics, Azure Databricks, and Azure HDInsight. Students will learn what Power BI is, including its building blocks and how they work together.</t>
  </si>
  <si>
    <t>50eedb1a-2b8f-ec11-96a7-000c29565abc</t>
  </si>
  <si>
    <t>67Y/9kYGwqlrryJlwHgT6iNhOX4eDqw+AfcFrAJvmIu5RCMk0pTA7Zmhfb9Svti71sbemuVliQ9ufGh1lyAfLg==</t>
  </si>
  <si>
    <t>DSBIZ: Data Science for Business Professionals</t>
  </si>
  <si>
    <t>7000-656-ZZ-Z</t>
  </si>
  <si>
    <t>https://tcworkshop.com/CourseContent/DSBIZ_Data_Science_for_Business_Professionals.pdf</t>
  </si>
  <si>
    <t>The ability to identify and respond to changing trends is a hallmark of a successful business. Whether those trends are related to customers and sales, or to regulatory and industry standards, businesses are wise to keep track of the variables that can affect the bottom line. In today's business landscape, data comes from numerous sources and in diverse forms. By leveraging data science concepts and technologies, businesses can mold all that raw data into information that facilitates decisions to improve and expand the success of the business.</t>
  </si>
  <si>
    <t>ad2952b8-9ca1-ed11-96d1-000c29565abc</t>
  </si>
  <si>
    <t>5b8SBXBkxNAYlaU9JjAWc6tIETK+nmyHUPrbhhtBtxl/Q388hnhKw9ZjfotiFnBDSfSPsRVfmYDKuX/sSCv00A==</t>
  </si>
  <si>
    <t>E2E040: Manage Digital Transformation with SAP Solution Manager</t>
  </si>
  <si>
    <t>7000-765-ZZ-Z</t>
  </si>
  <si>
    <t>https://tcworkshop.com/CourseContent/E2E040_Manage_Digital_Transformation_with_SAP_Solution_Manager.pdf</t>
  </si>
  <si>
    <t>This course will provide you with an overview of the key value chains and the underlying Application Lifecycle processes of the SAP Solution Manager platform. Key aspects are the digital transformation and the transition to S/4HANA.</t>
  </si>
  <si>
    <t>0e9f7f61-c154-4cde-8d0f-96d53c5777f1</t>
  </si>
  <si>
    <t>h3D6lUu9HngzPbTxrYx7k2kf5hQobDmLw/D9DxPxI9m+WGkYqzdWwZ3Trjp0jhkAQEUJ47ujubFxU4zftJE+Lg==</t>
  </si>
  <si>
    <t>Engineering Cisco Meraki Solutions (ECMS)</t>
  </si>
  <si>
    <t>7000-946-ZZ-Z</t>
  </si>
  <si>
    <t xml:space="preserve">The Engineering Cisco Meraki Solutions training helps you gain the core knowledge and skills needed to deploy, plan, design, implement, and operate complex Cisco Meraki solutions. This training combines Engineering Cisco Meraki Solutions Part 1 and 2 trainings. This training helps prepare you for roles focused on implementing, securing, and managing Cisco Meraki™ based networks from a centralized dashboard. Topics covered include Cisco Meraki’s cloud-based solutions, understanding of network security protocols, design of scalable architectures, and application of troubleshooting strategies.   
This training prepares you for the Cisco Meraki Solutions Specialist (ECMS 500-220) exam. If passed, you earn the Cisco Meraki Solutions Specialist certification. This training also earns you 24 Continuing Education (CE) credits towards recertification.
</t>
  </si>
  <si>
    <t>115069c2-61e4-ed11-96d3-000c29565abc</t>
  </si>
  <si>
    <t>1YBN1NpeW6OkNZ41w/47bWn5OTtdm0JKTRU+vUsGkG7bi5YPmdV1q7iscnSawO1B9x95PQElkc33EE4BDlv8AA==</t>
  </si>
  <si>
    <t>Essentials for New Lightning Experience Administrators – Extended (ADX201E)</t>
  </si>
  <si>
    <t>7000-826-ZZ-Z</t>
  </si>
  <si>
    <t>https://tcworkshop.com/CourseContent/Essentials_for_New_Lightning_Experience_Administrators_Extended_ADX201E.pdf</t>
  </si>
  <si>
    <t>In this course, you will work firsthand to configure and customize a Salesforce org. In this 10-day extended delivery class designed for new admins, our experts guide you through the important tasks and features that Salesforce Administrators encounter daily. Learn about Salesforce’s architecture, how to manage users, and how to keep your org secure. Dive into best practices surrounding customization, set up automations to improve efficiency, and create reports and dashboards for data analysis.</t>
  </si>
  <si>
    <t>8a74380c-62c0-ea11-966f-000c29565abc</t>
  </si>
  <si>
    <t>sDxJ5Gk2emgyT14LUCaFon6D9UqEK/YUBjkN7PtAITcVoGFbEAowbxKeeqXxi5rfxtfW7b7qvfMyKbM8oRSatA==</t>
  </si>
  <si>
    <t>Exam Readiness: AWS Certified Solutions Architect - Associate</t>
  </si>
  <si>
    <t>7000-056-ZZ-Z</t>
  </si>
  <si>
    <t>https://tcworkshop.com/CourseContent/Exam_Readiness_AWS_Certified_Solutions_Architect_Associate.pdf</t>
  </si>
  <si>
    <t xml:space="preserve">In this course, you will learn how to prepare for the exam by exploring the exam’s topic areas and how they map to architecting on AWS and to specific areas to study. The AWS Certified Solutions Architect – Associate exam validates technical expertise in designing and deploying scalable, highly available, and fault-tolerant systems on AWS. The course reviews sample exam questions in each topic area and teaches you how to interpret the concepts being tested so that you can more easily eliminate incorrect responses.  </t>
  </si>
  <si>
    <t>dda07dc3-dba3-e911-80ee-000c29c32713</t>
  </si>
  <si>
    <t>CmXiO8+czWtScs6mKMH3HZ1Y2fxn9Va4vpO++U4bTTs8Jp43Lwci0v1i4MBojpJTFH8iW7eJm2kgLMZsguoLLA==</t>
  </si>
  <si>
    <t>Excel 2016 Charts</t>
  </si>
  <si>
    <t>0200-230-16-W</t>
  </si>
  <si>
    <t>http://www.tcworkshop.com/tcw/coursecontent/Excel_2016_Charts.pdf</t>
  </si>
  <si>
    <t>In this course, you will cover how to create a chart sheet, create an embedded chart, format a chart, create a pie chart, create a 3D Column Chart, create a picture chart, create a combination chart, add new data &amp; create a user-defined chart type.</t>
  </si>
  <si>
    <t>e7a07dc3-dba3-e911-80ee-000c29c32713</t>
  </si>
  <si>
    <t>kMqGhvenptjLh8lwt93U6ca8Pdc3YE3aH2ljHh55jLBokdHuzw+o7ccp6JmVNxa1MV3kgAt0tDSt85pTUkY42A==</t>
  </si>
  <si>
    <t>Excel 2016 Data Analysis</t>
  </si>
  <si>
    <t>0200-405-16-W</t>
  </si>
  <si>
    <t>http://www.tcworkshop.com/tcw/coursecontent/Excel_2016_Data_Analysis.pdf</t>
  </si>
  <si>
    <t>f708a380-4d50-e611-80ca-000c29c32713</t>
  </si>
  <si>
    <t>taKY2U1uMrST8YWgpBNFUc+JELfcajtfVtTJwQOuNTbbMaQIOfJcT3s9Zjd8w4FW3/MfrdVnIJCyv2UBMS0NeQ==</t>
  </si>
  <si>
    <t>Excel 2016 Data Analysis with Power Pivot</t>
  </si>
  <si>
    <t>0200-400-16-W</t>
  </si>
  <si>
    <t>http://www.tcworkshop.com/tcw/coursecontent/Excel_2016_Data_Analysis_with_Power_Pivot_LO.pdf</t>
  </si>
  <si>
    <t xml:space="preserve">We are now living in the age of big data. Data is being collected all the time and for increasingly detailed transactions. This can lead to an overwhelming amount of data, which brings about a need for people who can analyze large amounts of data quickly. Fortunately, Excel provides Power Pivot to help you organize, manipulate, and report on your data in the best way possible. Since a tool is only as good as the person using it, it is important to gain a solid understanding of Power Pivot to maximize your effectiveness when analyzing data.
Upon successful completion of this course, you will be able to use Power Pivot along with Excel 2016 to analyze data from a variety of sources.  You will be able to do the following:
·	Get started with Power Pivot.
·	Visualize Power Pivot data.
·	Work with advanced functionality in Power Pivot.
</t>
  </si>
  <si>
    <t>519c4513-f1e3-e711-80d4-000c29c32713</t>
  </si>
  <si>
    <t>OjVrxi8Z7/V4cm4z4ze6MJC4GDe6d5wHEUzJHfWnjGfXI6E0ZAsbHjQK6Btep0wvrliA/eFKcDM1bwKEMhQGjg==</t>
  </si>
  <si>
    <t>Excel 2016 Formulas</t>
  </si>
  <si>
    <t>0200-240-16-W</t>
  </si>
  <si>
    <t>https://tcworkshop.com/CourseContent/Excel_2016_Formulas.pdf</t>
  </si>
  <si>
    <t>In this course, you will cover how to: build a formula, use function formulas, work with range names in a formula, use Logical and Lookup function formulas, use Financial function formulas, use the Concatenate function formula, work with the Date, Proper, Upper and Lower function formulas, create a function formulas from scratch &amp; work with data tables.</t>
  </si>
  <si>
    <t>c9a07dc3-dba3-e911-80ee-000c29c32713</t>
  </si>
  <si>
    <t>oSGtkApnKIpztPWW0hCgG8GwJ9ZUbAW3TBTjZb4vrQITzMhViEn1R1UX66uw9XtWkQOMRGz0002S0RgSA3SMLg==</t>
  </si>
  <si>
    <t>Excel 2016 Level 1 for Windows</t>
  </si>
  <si>
    <t>0200-001-16-W</t>
  </si>
  <si>
    <t>http://www.tcworkshop.com/tcw/coursecontent/Excel_2016_Level_1_TCW.pdf</t>
  </si>
  <si>
    <t xml:space="preserve">The Computer Workshop writes their own curriculum for Excel making it easy to customize a class specific to your needs. Many think they are past the basics, but our course has many valuable shortcuts and quick data entry methods built in to give you a good foundation. So even if you have used Excel for a number of years, it is worth taking the Level 1 class. Our course will make ordinary tasks much easier for you to accomplish, and in much less time. 
Upon successful completion of this course, you will be able to create and develop Excel worksheets and workbooks in order to work with and analyze the data that is critical to the success of your organization. 
You will: 
? Get started with Microsoft Office Excel 2016. 
? Perform calculations. 
? Modify a worksheet. 
? Format a worksheet. 
? Print workbooks. 
? Manage workbooks. 
Prepares you for the Microsoft Office Specialist exam for  Excel 2016 and the Excel 2016 Expert Exam. 
</t>
  </si>
  <si>
    <t>cfa07dc3-dba3-e911-80ee-000c29c32713</t>
  </si>
  <si>
    <t>KkcYu5qkczN5Gl9Lo3Evkgr0+Er+CW6RvkiBN3NGdoyW0bD6vCOBBrDsUv4hsTlKz9KaMQduKtkvSqWKRRjq7A==</t>
  </si>
  <si>
    <t>Excel 2016 Level 2 for Windows</t>
  </si>
  <si>
    <t>0200-002-16-W</t>
  </si>
  <si>
    <t>http://www.tcworkshop.com/tcw/coursecontent/Excel_2016_Level_2_TCW.pdf</t>
  </si>
  <si>
    <t xml:space="preserve">In this course, you will cover how to work with large worksheets in Microsoft Excel 2016, and use multiple worksheets and workbooks efficiently.  You will sort and filter data, use conditional formatting, and create and format tables and charts.  You will learn how to protect worksheets and files, as well as referring to data in other workbooks thru 3D formulas. Finally, you will create names, customize a template, and work with comments and clipart.
</t>
  </si>
  <si>
    <t>d5a07dc3-dba3-e911-80ee-000c29c32713</t>
  </si>
  <si>
    <t>k/9fRZFR1NWphwAHqrtghinFmfyZW7JS5UcvXQEh8bXr3v1kvuY7mRcIP8n25zQMbalcNRPVFJoPMoOIbDeMHQ==</t>
  </si>
  <si>
    <t>Excel 2016 Level 3 for Windows</t>
  </si>
  <si>
    <t>0200-003-16-W</t>
  </si>
  <si>
    <t>http://www.tcworkshop.com/tcw/coursecontent/Excel_2016_Level_3_TCW.pdf</t>
  </si>
  <si>
    <t>In this course, you will cover how to create and work with Macros and VBA Programming, as well as how to add Form Controls and how to assign a Macro to a Form Control. In addition, you will learn about formula auditing, and will learn about common errors, how to correct them, and how to use the Watch Window to see changes in formulas. You will work with creating and modifying hyperlinks, get data from the internet, as well as learn how to save workbooks, worksheets, charts and ranges as web pages. You will create custom styles and learn how to use advanced conditional formatting. Finally you will learn how to create and use a shared workbook, including how to protect, consolidate and resolve editing conflicts in a shared workbook.</t>
  </si>
  <si>
    <t>569c4513-f1e3-e711-80d4-000c29c32713</t>
  </si>
  <si>
    <t>3W4RNfd/aQjTAVX6d57PrAYuiH4USBpBAVkmbqaRG5lg0rYq7OFfQUoiwe0jLRReYM8cPenygefDfi96QJibzQ==</t>
  </si>
  <si>
    <t>Excel 2016 Pivot Tables</t>
  </si>
  <si>
    <t>0200-500-16-W</t>
  </si>
  <si>
    <t>http://www.tcworkshop.com/tcw/coursecontent/Excel_2016_Pivot_Tables_TCW.PDF</t>
  </si>
  <si>
    <t xml:space="preserve">In this course you will learn how to create and modify PivotTables and PivotCharts, as well as how to filter and modify fields to format and group data. In addition you will learn to use the advanced features of PivotTables, such as consolidating multiple workbooks as well as creating and using page fields. Finally, you will learn how to generate PivotTables using imported data from external data sources. This information could be in Access, SQL Tables, the Internet, or other database programs. Understanding how to work with PivotTables and PivotCharts to achieve the results you want is one of the most powerful tools in Excel. </t>
  </si>
  <si>
    <t>1d49457d-2ed0-ea11-9671-000c29565abc</t>
  </si>
  <si>
    <t>JPXjfno+ab4VLpE6jB3jiEnq20yQ/S0olbwY3rfmBg+PAwwl6BzMrLo49d5+pcfucFj+xGNMBZZL1//ce9T+iQ==</t>
  </si>
  <si>
    <t>Excel 2019 Charts</t>
  </si>
  <si>
    <t>0200-230-19-W</t>
  </si>
  <si>
    <t>https://www.tcworkshop.com/tcw/coursecontent/Excel_2019_Charts.pdf</t>
  </si>
  <si>
    <t>In this course, you will cover the many different types of charts available in Excel, how to modify and redefine chart data, as well as how to move, layout, and style a chart. In addition, you will learn about chart elements and how to add, remove, and format chart elements, as well as how to save a chart template. Finally, you will learn about sparklines, trendlines, error bars, and advanced chart types.</t>
  </si>
  <si>
    <t>c73dba6f-2bd0-ea11-9671-000c29565abc</t>
  </si>
  <si>
    <t>jqBfcKLL0i833bTftk0JrvsSFPCGqzO0rbif3pXvUQFZSuC+M9ZDDGTSrZpXt+TLeBv1f2ewsUW1T0ALwX1MHg==</t>
  </si>
  <si>
    <t>Excel 2019 Data Analysis</t>
  </si>
  <si>
    <t>0200-405-19-W</t>
  </si>
  <si>
    <t>https://www.tcworkshop.com/tcw/coursecontent/Excel_2019_Data_Analysis.pdf</t>
  </si>
  <si>
    <t>c825104e-2ad0-ea11-9671-000c29565abc</t>
  </si>
  <si>
    <t>5+iYC8wXHiybMmaJ+U7SlSPPEI7F63ZoAbzT/IarAUa1WO87RHGPaz6hVmYuGAJJ7YnlfBctjNpVon6i28p0PQ==</t>
  </si>
  <si>
    <t>Excel 2019 Data Analysis with Power Pivot</t>
  </si>
  <si>
    <t>0200-400-19-W</t>
  </si>
  <si>
    <t>https://www.tcworkshop.com/tcw/coursecontent/Excel_2019_Data_Analysis_with_Power_Pivot_LO.pdf</t>
  </si>
  <si>
    <t>We are now living in the age of big data. Data is being collected all the time and for increasingly detailed transactions. This can lead to an overwhelming amount of data, which brings about a need for people who can analyze large amounts of data quickly. Fortunately, Excel provides Power Pivot to help you organize, manipulate, and report on your data in the best way possible. Since a tool is only as good as the person using it, it is important to gain a solid understanding of Power Pivot to maximize your effectiveness when analyzing data.</t>
  </si>
  <si>
    <t>9953a623-371c-ea11-8102-000c295f43c0</t>
  </si>
  <si>
    <t>CBOfNh5nKcT0zJWPy6q6u8QJjaNBZgYjRsEMS3lKH7pZPFSTvWHVfDkWiyx4IQxtmfDyS9ImeRKfmUPHf3w1cQ==</t>
  </si>
  <si>
    <t>Excel 2019 Formulas</t>
  </si>
  <si>
    <t>0200-240-19-W</t>
  </si>
  <si>
    <t>http://www.tcworkshop.com/tcw/coursecontent/Excel_2019_Formulas.pdf</t>
  </si>
  <si>
    <t>In this course, you will cover how to trace formulas, check errors, evaluate formulas, and how to use the Watch Window. You will learn about range names and how to use them in logical functions and lookup functions. You will also learn complex functions, such as SUMIF, AVERAGEIF, and COUNTIF functions. In addition, you will learn about date and time functions, including finding the day of the week and the
week number.</t>
  </si>
  <si>
    <t>b04900ee-341c-ea11-8102-000c295f43c0</t>
  </si>
  <si>
    <t>D/ZqrxtnE5rCji6cksgI+8K27Fghr457jhnA2ril7ERRiAnT6wulX0Z4vzauCdn2oftEu3cRVvtr9kgbSoEsMw==</t>
  </si>
  <si>
    <t>Excel 2019 Level 1</t>
  </si>
  <si>
    <t>0200-001-19-W</t>
  </si>
  <si>
    <t>https://www.tcworkshop.com/tcw/coursecontent/Excel_2019_Level_1.pdf</t>
  </si>
  <si>
    <t xml:space="preserve">The Computer Workshop writes their own curriculum for Excel making it easy to customize a class specific to your needs. Many think they are past the basics, but our course has many valuable shortcuts and quick data entry methods built in to give you a good foundation. So even if you have used Excel for a number of years, it is worth taking the Level 1 class. Our course will make ordinary tasks much easier for you to accomplish, and in much less time. 
</t>
  </si>
  <si>
    <t>ab9a370f-361c-ea11-8102-000c295f43c0</t>
  </si>
  <si>
    <t>k74pE4DXp439xGjUAkzM8uoZRIxqar2eETQTQkrS+VAE67Kvm/g5gvu+Ctbp1/byQompFOREG+MIgRrHc3odng==</t>
  </si>
  <si>
    <t>Excel 2019 Level 2</t>
  </si>
  <si>
    <t>0200-002-19-W</t>
  </si>
  <si>
    <t>https://www.tcworkshop.com/tcw/coursecontent/Excel_2019_Level_2.pdf</t>
  </si>
  <si>
    <t>In this course, you will cover how to work with large worksheets in Microsoft Excel 2019, and use multiple worksheets and workbooks efficiently.  You will sort and filter data, use conditional formatting, and create and format tables and charts.  You will learn how to protect worksheets and files, as well as referring to data in other workbooks thru 3D formulas. Finally, you will create names, customize a template, and work with comments and graphics.</t>
  </si>
  <si>
    <t>693c9e96-361c-ea11-8102-000c295f43c0</t>
  </si>
  <si>
    <t>p3bIN9qw7ClM7pRJvo5bp2ceWXJdZakxU68u0STXs08qonhuXIrtDxgwAEaCb+Te9dqV6AFmWsSHnjBVnbVd2Q==</t>
  </si>
  <si>
    <t>Excel 2019 Level 3</t>
  </si>
  <si>
    <t>0200-003-19-W</t>
  </si>
  <si>
    <t>https://www.tcworkshop.com/tcw/coursecontent/Excel_2019_Level_3.pdf</t>
  </si>
  <si>
    <t>ecd00673-22d0-ea11-9671-000c29565abc</t>
  </si>
  <si>
    <t>RnddO4Rn92IJemxEp4DvCcw48aasc34zb2A5O8XknAh1lTKrh3oZCQ7n3z6hHMpapsHjaSU7uAg1WsiLP9YRVw==</t>
  </si>
  <si>
    <t>Excel 2019 Pivot Tables</t>
  </si>
  <si>
    <t>0200-500-19-W</t>
  </si>
  <si>
    <t>https://www.tcworkshop.com/tcw/coursecontent/Excel_2019_PivotTables.pdf</t>
  </si>
  <si>
    <t>In this course you will learn how to create and modify PivotTables and PivotCharts, as well as how to filter and modify fields to format and group data. In addition, you will learn to use the advanced features of PivotTables, such as consolidating multiple workbooks as well as creating and using page fields. Finally, you will learn how to generate PivotTables using imported data from external data sources. This information could be in Access, SQL Tables, the Internet, or other database programs. Understanding how to work with PivotTables and PivotCharts to achieve the results you want is one of the most powerful tools in Excel.</t>
  </si>
  <si>
    <t>82f4052a-73a4-ec11-96af-000c29565abc</t>
  </si>
  <si>
    <t>FFDLpxV04NNZGvvgK+zNrcXIyj9rpjuCHPHRA4aEzLOXXnj/QgQAXmY0wiMeAlE6b8mhJbVmcNK26Sy0YQm9SQ==</t>
  </si>
  <si>
    <t>Get Going With QuickBooks 2021 for Windows</t>
  </si>
  <si>
    <t>Quickbooks</t>
  </si>
  <si>
    <t>7000-664-ZZ-Z</t>
  </si>
  <si>
    <t>https://tcworkshop.com/CourseContent/Get_Going_With_QuickBooks_2021_for_Windows.pdf</t>
  </si>
  <si>
    <t>First-time QuickBooks users will learn the basic features of the software. Experienced QuickBooks users will quickly learn the new features and functionality of QuickBooks 2021.</t>
  </si>
  <si>
    <t>ac0aa561-e4d4-4735-9c8b-2ff4e4bdb0fd</t>
  </si>
  <si>
    <t>d4oV6eHkNosUV27CxWVAhvJo0LiOwLJi5N+tZC1xaWZYc/WvpqgdT8U+XvCPftHF3rJn0Mah6Z0ocDD8kj8wXA==</t>
  </si>
  <si>
    <t>Get Started with QuickBooks Online 2021-2022</t>
  </si>
  <si>
    <t>7000-924-ZZ-Z</t>
  </si>
  <si>
    <t>In this course, learners will be introduced to Intuit’s cloud accounting software program, QuickBooks
Online (QBO). Using a fictitious company called Luxury Lodging, Inc, students will learn how to navigate the QBO interface. We cover basic accounting, how to set up a new company, how to customize the chart of accounts and products and services list. In addition, students will learn how to give other users, such as accountants access to their data. In the sales center chapter, students will learn how to invoice customers and stay on top of accounts receivable balances. In the vendor center chapter, students will learn how to enter bills and expenses from vendors as well as stay on top of the accounts payable balances. The final chapter in the textbook is a final project that encompasses the key topics covered in this course. Refer to the table of contents below for a detailed list of topics covered in this textbook.</t>
  </si>
  <si>
    <t>10c91256-0651-43bc-a0a5-3dd0ec2811ce</t>
  </si>
  <si>
    <t>ZCF4kUfZodVha4xhKpVBYMMropl1LybayB1SwKIkqbBq1mKO+cm7aOY9vJg4EBbm1A/WXuTMfKmhi9kZN228KQ==</t>
  </si>
  <si>
    <t>Google Ads Advanced</t>
  </si>
  <si>
    <t>7000-981-ZZ-Z</t>
  </si>
  <si>
    <t>https://tcworkshop.com/CourseContent/Google_Ads_Advanced.pdf</t>
  </si>
  <si>
    <t>This Advanced Google Ads Training Course expands on the topics covered in our Introduction to Google Ads course. In the Advanced Google Ads course, we take a deeper dive into understanding and optimizing search engine marketing campaigns. The course covers optimization of keywords, campaigns and ads, and other advanced features of Google Ads. You will also learn about conversion tracking in Google Ads and how to integrate Google Analytics with your Ads account to gain insights into the effectiveness of your marketing campaign.
The Advanced Google Ads course is geared toward Ads users who are acquainted with basic features, such as keyword discovery, keyword bidding, campaign creation, and management. To get the most out of class, students are strongly encouraged to have their own Ads account.</t>
  </si>
  <si>
    <t>76897f72-aeaa-4291-9875-9fb5d4af07b3</t>
  </si>
  <si>
    <t>Mk1mdQb3qN0fdGw37MMfZFxqoyIwvDpD/USA9mCa+lDB3pUI+Kvhi4fieOhu7zFWE8XNCeI1Y6E7wFVTfNHxJg==</t>
  </si>
  <si>
    <t>Google Ads Introduction</t>
  </si>
  <si>
    <t>7000-980-ZZ-Z</t>
  </si>
  <si>
    <t>https://tcworkshop.com/CourseContent/Google_Ads_Introduction.pdf</t>
  </si>
  <si>
    <t>This Google Ads course is designed to introduce you to the world of search engine marketing (SEM) and familiarize you with the Google Ads tool. This Ads Basic course will teach you how to leverage Google Ads to best serve your online marketing needs. The unique feature of this Google Ads training is that it includes hands-on interactive exercises empowering students to productively use Google Ads on their own website right away.
This Google Ads class is targeted toward online marketers, media analysts, web analysts and business owners who want to promote their businesses using search engine marketing tools. To get the most out of class, students are strongly encouraged to have their own Ads account.</t>
  </si>
  <si>
    <t>4b0c8c98-f03b-eb11-967e-000c29565abc</t>
  </si>
  <si>
    <t>ZAZ8MlgttyNj60X/aOV1MB1vUhV8e23UkrVP9UuGC+JlvUYljJ/MmV3sf2UFbo5YXI2LYcFW1m9Xed07BV+wYg==</t>
  </si>
  <si>
    <t>Google Ads: Foundation</t>
  </si>
  <si>
    <t>7000-466-ZZ-Z</t>
  </si>
  <si>
    <t>https://tcworkshop.com/CourseContent/Google_Ads_Foundation.pdf</t>
  </si>
  <si>
    <t>In today's technologically connected society, people have access to information almost everywhere they go on a variety of devices. All strong marketing campaigns should incorporate some form of search engine advertising. Google AdWords™ is a search engine advertising tool that allows individuals and organizations to advertise on the Internet. Google AdWords is the most popular search engine advertising tool and operates on the largest connected set of networks, Google's networks. Google AdWords is simple to start using, but is difficult to master. AdWords campaigns have many components that must work together well to create an effective ad campaign. Managing an AdWords campaign involves constant monitoring, analysis, and refinement to improve campaign performance. In this course, you'll create a Google AdWords account and an AdWords campaign. You'll create both text and image ads, and target campaigns to specific audience segments by using advanced AdWords features. You'll refine and optimize all aspects of your AdWords campaigns from ads, to keywords, to bidding, to budgets.</t>
  </si>
  <si>
    <t>d05b14e2-1e6a-4e97-a597-85eac46417ff</t>
  </si>
  <si>
    <t>g48G/BSZTZgz7n1aROdOd8LOm1btdsTczdk0mviEIkhU2GDPb1lzr2qfbWrIKk9eMAFQk6HQe/cH/CU1es7ftA==</t>
  </si>
  <si>
    <t>Google Analytics Advanced with Tag Manager</t>
  </si>
  <si>
    <t>7000-983-ZZ-Z</t>
  </si>
  <si>
    <t>https://tcworkshop.com/CourseContent/Google_Analytics_Advanced_with_Tag_Manager.pdf</t>
  </si>
  <si>
    <t>This fast-paced, one-day, advanced Google Analytics training class covers some of the more advanced features of Google Analytics, including RegEx, advanced segmentation, intelligence alerts, custom reporting, event tracking, virtual page views, Ecommerce tracking, and custom variables. This Google Analytics training class includes many hands-on interactive exercises, ensuring that students who complete the course will be able to productively use the covered features on their own website right away. While this class is more technical than the Introduction to Google Analytics class, much of the material covered will be interesting to business and marketing people as well as to web developers.</t>
  </si>
  <si>
    <t>5b49e034-010f-4032-bcf1-670eaa6f6049</t>
  </si>
  <si>
    <t>eLCPEfPexFY5jFrNqVkJZUfFGl/kPmxxh77hzDpvPNgIKwXO8O1hdO9wLKWP7eJ8GRTgxLYIpiD56aI+smTI0g==</t>
  </si>
  <si>
    <t>Google Analytics Introduction</t>
  </si>
  <si>
    <t>7000-982-ZZ-Z</t>
  </si>
  <si>
    <t>https://tcworkshop.com/CourseContent/Google_Analytics_Introduction.pdf</t>
  </si>
  <si>
    <t>This 2-day class on Google Analytics GA4 is designed specifically for beginners with little to no prior experience in web analytics. The course aims to introduce participants to the fundamentals of Google Analytics GA4, enabling them to understand and utilize its features to analyze website traffic, user engagement, and overall performance. By the end of the class, participants will have a solid foundation in navigating the GA4 interface, understanding reports, and making data-driven decisions to improve online presence.</t>
  </si>
  <si>
    <t>96092830-89a1-ed11-96d1-000c29565abc</t>
  </si>
  <si>
    <t>iDulpu6gn55lVMGt/zJTOo+z9kyavOSLoCvVnRaSX/nfD9X/DwLk1kmiWkilFlf34TW3e3pwtkyqEt0w0wf+Cw==</t>
  </si>
  <si>
    <t>GRC100: Principles of SAP Governance, Risk and Compliance</t>
  </si>
  <si>
    <t>7000-758-ZZ-Z</t>
  </si>
  <si>
    <t>https://tcworkshop.com/CourseContent/GRC100_Principles_of_SAP_Governance_Risk_and_Compliance.pdf</t>
  </si>
  <si>
    <t>This course provides foundation knowledge for SAP Governance, Risk and Compliance (GRC) 12.0. By gaining familiarity with this solution’s harmonized navigation, common functions, shared master data, and the harmonized reporting framework, you will be better able to get the most value out of using the integrated applications in SAP GRC.</t>
  </si>
  <si>
    <t>0df059cc-8aa1-ed11-96d1-000c29565abc</t>
  </si>
  <si>
    <t>cfoFYatFwzxAkU5HyRVBdqN46Mi5wjYdIAH5tSPKAA3uVEuQcq3GOsWv06EY7vpzuFV5QmJJWfyleguSDWxeuw==</t>
  </si>
  <si>
    <t>GRC300: SAP Access Control Implementation and Configuration</t>
  </si>
  <si>
    <t>7000-759-ZZ-Z</t>
  </si>
  <si>
    <t>https://tcworkshop.com/CourseContent/GRC300_SAP_Access_Control_Implementation_and_Configuration.pdf</t>
  </si>
  <si>
    <t>In this course, you will get deep Implementation and Configuration knowledge about SAP Governance, Risk and Compliance Access Control.</t>
  </si>
  <si>
    <t>9da27dc3-dba3-e911-80ee-000c29c32713</t>
  </si>
  <si>
    <t>kI8jvxfXs6K2zW3OQslj62ks/VJ1gPtQuHKPcHQ7ejfn86Ow82UErkit8EkbDSL83eft3o9jcd7lqP/CY8+73w==</t>
  </si>
  <si>
    <t>HTML 5 Level 1 for Windows</t>
  </si>
  <si>
    <t>0835-001-V5-W</t>
  </si>
  <si>
    <t>http://www.tcworkshop.com/tcw/coursecontent/HTML_5_Level_1.pdf</t>
  </si>
  <si>
    <t>In this course, you will cover how use HTML5 elements and attributes to structure Web content. They will learn how to create semantically meaningful page structures and use CSS to control design and layout properties. Students will also learn how to work with lists and tables, create and format links, and work with images and background images.</t>
  </si>
  <si>
    <t>9fa27dc3-dba3-e911-80ee-000c29c32713</t>
  </si>
  <si>
    <t>yDPhB2KQFiZHt+uuZiS4XnKuI8LmZXyE+gI4LMNFljc9O1mB4Jz0d07DYF+G9FtiTA0x8QFnC47aI+wMY9y5vg==</t>
  </si>
  <si>
    <t>HTML 5 Level 2 for Windows</t>
  </si>
  <si>
    <t>0835-002-V5-W</t>
  </si>
  <si>
    <t>http://www.tcworkshop.com/tcw/coursecontent/HTML_5_Level_2_AP.pdf</t>
  </si>
  <si>
    <t xml:space="preserve">Building on the concepts in HTML 5: Basic, this ILT series course is designed for students with limited or outdated HTML experience who want to learn some of the more advanced elements and techniques of HTML5. In this course, students will explore effective web site planning and authoring principles, and they will learn how to create a semantic document structure. They will learn how to build interactive forms, apply native data validation, and embed HTML5 audio and video. Students will also learn some advanced CSS techniques, including using pseudo classes and pseudo elements. Finally, students will learn how to incorporate special fonts by linking to cloud services, and they will learn how to use the local storage feature in modern browsers.
</t>
  </si>
  <si>
    <t>4cae5d7b-2094-ec11-96a8-000c29565abc</t>
  </si>
  <si>
    <t>23vF3pLP6kW6/pBlCTrfaYH6em4EIe5a6U4TbYHEKtLi0H8z6dGhfboFo31ZpyrVETgWc3LjWRxprNqSJq4nBw==</t>
  </si>
  <si>
    <t>HTML, CSS and JavaScript</t>
  </si>
  <si>
    <t>7000-660-ZZ-Z</t>
  </si>
  <si>
    <t>https://tcworkshop.com/CourseContent/HTML_CSS_and_JavaScript.pdf</t>
  </si>
  <si>
    <t>This course is for anyone who wants to develop web pages at a thoroughly professional level. That includes:
budding web designers and developers
web developers who need to expand and enhance their skillsets
JavaScript programmers who need to know more about the HTML and CSS that they’re scripting
web developers who use Content Management Systems and discover that they desperately need to know what’s going on behind the scenes</t>
  </si>
  <si>
    <t>16b26ccf-dba3-e911-80ee-000c29c32713</t>
  </si>
  <si>
    <t>V9WtusRRp55t5CAHKDMr3cIiVO8oqH2UFxT28DP7QUlDvW6n0Q+MFKqVDzsfeWUNm2VsTw7+/jv41oDzbrDJMg==</t>
  </si>
  <si>
    <t>Hyperledger Fabric Engineer (Bootcamp)</t>
  </si>
  <si>
    <t>5700-200-ZZ-W</t>
  </si>
  <si>
    <t>http://www.tcworkshop.com/tcw/coursecontent/Hyperledger_Fabric_Engineer_Bootcamp.pdf</t>
  </si>
  <si>
    <t xml:space="preserve">There is no course like this available on the market; it will start from the beginning of standing up a Hyperledger Fabric v1.4 Network. This course will accommodate architects with very little-to-no experience on Fabric, and give them the knowledge necessary for perform the role of a Fabric Architect, Administrator and Developer.
This 5 day course is a combination of the following two courses:
·	Hyperledger Fabric v1.4: Architecting, Designing and Deploying a Network (3 days) 
·	Hyperledger Training: Developing on Hyperledger Fabric (2 Days)
</t>
  </si>
  <si>
    <t>1ab26ccf-dba3-e911-80ee-000c29c32713</t>
  </si>
  <si>
    <t>pCwb2mGE8qkFoa9qHbcK0CLU8ETOlNJqYfW39xyvpajuz0Z35a7vKTRBLAWEMEPN4x+aGv0/C8dghNol7sZFNA==</t>
  </si>
  <si>
    <t>Hyperledger Fabric v1.4: Architecting, Designing and Deploying a Network</t>
  </si>
  <si>
    <t>5700-202-ZZ-W</t>
  </si>
  <si>
    <t>http://www.tcworkshop.com/tcw/coursecontent/Hyperledger_Fabric_v1.4_Architecting_Designing_and_Deploying_a_Network.pdf</t>
  </si>
  <si>
    <t>This 3 day course is designed for Architects, and System Administrators interested in gathering a deeper understanding on how Hyperledger Fabric Networks are Architected and operated throughout. You will learn about the integral base files in which Fabric are built upon. You will learn about how identity, and permissions are administered throughout Membership Only networks. Additionally, you will gather the experience necessary to enter into and manage nodes/peer needs (i.e. chaincode installation, securing communication, etc).</t>
  </si>
  <si>
    <t>08f101af-56af-e911-80f0-000c29c32713</t>
  </si>
  <si>
    <t>hxTvx4flX5cOuGJKqK+V4X5ts6DgIH+FUjwkqcDBddm6FNd/tYCxz3T5VwoXchQaaFdwWXYEGnbnNTsMV3palQ==</t>
  </si>
  <si>
    <t>Hyperledger Training: Developing on Hyperledger Fabric</t>
  </si>
  <si>
    <t>5700-130-ZZ-W</t>
  </si>
  <si>
    <t>https://tcworkshop.com/CourseContent/Hyperledger_Training_Developing_on_Hyperledger_Fabric.pdf</t>
  </si>
  <si>
    <t>This instructor-led Hyperledger training course is designed for developers and administrators who want to take a comprehensive deep dive on Hyperledger Fabric and Hyperledger Composer. This Hyperledger training course has several comprehensive labs, giving you real world experience. The Certified Blockchain Developer Hyperledger Fabric exam is included with class. In 3 days, you will learn the need for blockchain applications, where blockchain is used, and about Hyperledger Fabric, the open source framework for developing blockchain applications and solutions with a modular architecture. It will introduce you to the Hyperledger Composer tool that helps you create Hyperledger Fabric applications through several hands-on labs. This course has been meticulously put together and taught by world-class subject matter experts. The live training expert will walk you through both overview topics and deep dive topics, such as steps to integrate/develop an application with Hyperledger Fabric. There are use cases, proof of concepts, as well as interactive lab work about the concepts.</t>
  </si>
  <si>
    <t>f957f1e1-f0e3-e711-80d4-000c29c32713</t>
  </si>
  <si>
    <t>M+Et+UIVTnIT/7WTqUa8XS/r7jp6sEii1UqNHQe5wZgkoPdheAWNTzeZFAnSIA3Kurv7EGGnMPzxTIFjU8ndng==</t>
  </si>
  <si>
    <t>IBM Cognos Analytics - Author Reports Advanced v11</t>
  </si>
  <si>
    <t>IBM</t>
  </si>
  <si>
    <t>2700-205-11-W</t>
  </si>
  <si>
    <t>http://www.tcworkshop.com/tcw/coursecontent/IBM_Cognos_Analytics_-_Author_Reports_Advanced_v11.pdf</t>
  </si>
  <si>
    <t>This course teaches you advanced report building techniques using relational data models, dimensional data, and ways of enhancing, customizing, managing, and distributing professional reports. The course builds on topics presented in the Cognos Fundamentals course. Activities will illustrate and reinforce key concepts during this learning activity. (new)
This course (B6159G) teaches Professional Report Authors about advanced report building techniques using relational data models, and ways of enhancing, customizing, and managing professional reports. The course builds on topics presented in the Fundamentals course. Attendees will participate in interactive demonstrations and exercises that illustrate key concepts while learning how to use advanced features in the product builds on topics learned in the Fundamentals course. (old)</t>
  </si>
  <si>
    <t>43bd91c7-e6a3-e911-80ee-000c29c32713</t>
  </si>
  <si>
    <t>Lz3D0eLe2rX/uv3sy+AdhB5L3ymNc6vttjUTcbNJGeDRIbBVWntf2evdSH4CnglwC/s8xvvX/n0mZ1p6WCj1uA==</t>
  </si>
  <si>
    <t>IBM Cognos Analytics - Author Reports Advanced v11.1.x (B6259G)</t>
  </si>
  <si>
    <t>2700-205-11.1-W</t>
  </si>
  <si>
    <t>https://tcworkshop.com/CourseContent/IBM_Cognos_Analytics_Author_Reports_Advanced_v11.1.x_B6259G_NASBAcopy.pdf</t>
  </si>
  <si>
    <t>This course (B6259G) teaches experienced authors advanced report building techniques to enhance, customize, manage, and distribute reports. Additionally, the student will learn how to create highly interactive and engaging reports that can be run offline by creating Active Reports.</t>
  </si>
  <si>
    <t>3fbd91c7-e6a3-e911-80ee-000c29c32713</t>
  </si>
  <si>
    <t>O4PFcqdcnXzdMiilTbgHTgxbx5pfaJnZXpOqHRsB7FWsgIHPNEaK9V8yGPomaxtqtffFMZpxiaos2ep/gP3imA==</t>
  </si>
  <si>
    <t>IBM Cognos Analytics - Author Reports Fundamentals v11.1.x (B6258G)</t>
  </si>
  <si>
    <t>2700-204-11.1-W</t>
  </si>
  <si>
    <t>https://tcworkshop.com/CourseContent/IBM_Cognos_Analytics_Author_Reports_Fundamentals_v11.1.x_B6258G_NASBAcopy.pdf</t>
  </si>
  <si>
    <t>In this course, you will cover an introduction to building reports using Cognos Analytics. Techniques to enhance, customize, and manage reports will be explored. Activities will illustrate and reinforce key concepts during this learning opportunity.</t>
  </si>
  <si>
    <t>e019e80c-f1e3-e711-80d4-000c29c32713</t>
  </si>
  <si>
    <t>gZ0wr5gY/OoGnh2IIrR92RDuiLGLZxn2ppK7sdQ2ZoxOThqiLzOE8ypheeeiwdPul2BwvIDtAQy6Tajf29OqiQ==</t>
  </si>
  <si>
    <t>IBM Cognos Analytics - Departmental Administration (v11.0) eLearning B6091GW</t>
  </si>
  <si>
    <t>2700-213-11-W</t>
  </si>
  <si>
    <t>http://www.tcworkshop.com/tcw/coursecontent/IBM_Cognos_Analytics_-_Departmental_Administration_(v11.0)_eLearning_B6091GW.pdf</t>
  </si>
  <si>
    <t xml:space="preserve">This Web-Based Training course provides students with knowledge and experience in using the administration capabilities available in the IBM Cognos Analytics 11.0 portal. They will learn how to manage the security environment, perform deployment of application content, create and manage data server connections, view and manage runtime activities, such as schedules, and manage some system activities
If you are enrolling in a Self Paced Virtual Classroom or Web Based Training course, before you enroll, please review the Self-Paced Virtual Classes and Web-Based Training Classes on our Terms and Conditions page, as well as the system requirements, to ensure that your system meets the minimum requirements for this course. http://www.ibm.com/training/terms
</t>
  </si>
  <si>
    <t>ded4e206-f1e3-e711-80d4-000c29c32713</t>
  </si>
  <si>
    <t>AKomCOOv6thxOhAKS35rzVe3G2N+k8q1O2p1Btu5lqws1hK/X5ycppTbbq6SYKBJNHvmeWodDTR4/CEEFEwXrw==</t>
  </si>
  <si>
    <t>IBM Cognos Analytics - Enterprise Administration (v11.0) B6155G</t>
  </si>
  <si>
    <t>2700-208-11-W</t>
  </si>
  <si>
    <t>http://www.tcworkshop.com/tcw/coursecontent/IBM_Cognos_Analytics_Enterprise_Administration_(v11.0.X).pdf</t>
  </si>
  <si>
    <t xml:space="preserve">This offering covers the fundamental concepts of installing and configuring IBM Cognos Analytics, and administering servers and content, in a distributed environment. In the course, participants will identify requirements for the installation and configuration of a distributed IBM Cognos Analytics software environment, implement security in the environment, and manage the server components. Students will also monitor and schedule tasks, create data sources, and manage and deploy content in the portal and IBM Cognos Administration.
</t>
  </si>
  <si>
    <t>9d9456c1-e6b0-e911-80f0-000c29c32713</t>
  </si>
  <si>
    <t>8U/V2Vr1Xsv3/CluHorrZmA4Peinp63zZQhRIgv+k1iXax/HxR/U76QVhEd7ZoNpij7SmARAH1C97yKdKcnedg==</t>
  </si>
  <si>
    <t>IBM Cognos Analytics - Enterprise Administration v11.1.x (B6255G)</t>
  </si>
  <si>
    <t>2700-208b-11-W</t>
  </si>
  <si>
    <t>https://tcworkshop.com/CourseContent/IBM_Cognos_Analytics_Enterprise_Administration_v11.1.x_B6255G_NASBAcopy.pdf</t>
  </si>
  <si>
    <t>This offering covers the fundamental concepts of installing and configuring IBM Cognos Analytics, and administering servers and content, in a distributed environment. In the course, participants will identify requirements for the installation and configuration of a distributed IBM Cognos Analytics software environment, implement security in the environment, and manage the server components. Students will also monitor and schedule tasks, create data sources, and manage and deploy content in the portal and IBM Cognos Administration.</t>
  </si>
  <si>
    <t>d919e80c-f1e3-e711-80d4-000c29c32713</t>
  </si>
  <si>
    <t>O3EgdYYmqeKqFKhluWJug+yKsdou8D1hODg45kGgJ+bcEqSiyytwFbYbzDi9fAYqy2U/Qsz2EJdlfYlPKY7zTA==</t>
  </si>
  <si>
    <t>IBM Cognos Analytics for Consumers (v11.0) eLearning (B6088GW)</t>
  </si>
  <si>
    <t>2700-209-11-W</t>
  </si>
  <si>
    <t>http://www.tcworkshop.com/tcw/coursecontent/IBM_Cognos_Analytics_for_Consumers_(v11.0)_eLearning_(B6088GW).pdf</t>
  </si>
  <si>
    <t>IBM Cognos Analytics for Consumers (v11.0) will teach consumers how to access content, use reports, create dashboards, and personalize the appearance of IBM Cognos Analytics portal.
If you are enrolling in a Self Paced Virtual Classroom or Web Based Training course, before you enroll, please review the Self-Paced Virtual Classes and Web-Based Training Classes on our Terms and Conditions page, as well as the system requirements, to ensure that your system meets the minimum requirements for this course. http://www.ibm.com/training/terms</t>
  </si>
  <si>
    <t>f9b0c4cd-e283-4f69-b4b6-0370d95e8ed4</t>
  </si>
  <si>
    <t>E2iAepE/1HS9Z8yLMbmURobUIYso6WxUfSYB8EW1HoA24ncHOEMxCBEehUQetXyH2L8JZj83KrPEMMl0xEIijQ==</t>
  </si>
  <si>
    <t>IBM Cognos Analytics: Author Reports Fundamentals v11.2 (B6358G)</t>
  </si>
  <si>
    <t>7000-984-ZZ-Z</t>
  </si>
  <si>
    <t>https://tcworkshop.com/CourseContent/IBM_Cognos_Analytics_Author_Reports_Fundamentals_v11.2_B6358G.pdf</t>
  </si>
  <si>
    <t>In this course, you will explore IBM Cognos Analytics report authoring and different report object types (list, crosstab, chart, visualization, etc.). They will also create and format reports using grouping, headers, footers, and other formatting options. Also covered is the ability to focus reports by filtering data and using prompts. Students will learn to add value to reports using calculations and additional report-building techniques as well as how to enhance reports with advanced formatting and exceptional data highlighting.</t>
  </si>
  <si>
    <t>34588b63-e82b-4668-baf5-e4a03d66ddfe</t>
  </si>
  <si>
    <t>Sapde24TGiRjWVDmy4QmUeSgBhAQmslx41kXaQBZ69sr9BVXRGDqzWSYMukWWWlvC5TC0En5Up46d7CkiHq40A==</t>
  </si>
  <si>
    <t>IBM Cognos Analytics: Dashboard Advanced Concepts</t>
  </si>
  <si>
    <t>7000-915-ZZ-Z</t>
  </si>
  <si>
    <t>https://tcworkshop.com/CourseContent/IBM_Cognos_Analytics_Dashboard_Advanced_Concepts.pdf</t>
  </si>
  <si>
    <t>This course provides authors with advanced concepts for building dashboards in Cognos Analytics. You will learn best practices of starting a dashboard project from scratch and will learn how to use techniques like navigation paths, data groups, calculations, and filtering to enrich dashboards for enhanced end-user experience. Activities will illustrate and reinforce key concepts during this learning opportunity.</t>
  </si>
  <si>
    <t>6c2877a6-513e-4dfd-8511-66670d387d72</t>
  </si>
  <si>
    <t>6f4XFzyd/El/ltFTxlhEHHCSPh4ALk5MDfFVbucmLtgsa38VkMFI2kdxSFO9JTrFUvmb4oej9qKeRKV6FbV09g==</t>
  </si>
  <si>
    <t>IBM Cognos Analytics: Dashboard Essentials</t>
  </si>
  <si>
    <t>7000-914-ZZ-Z</t>
  </si>
  <si>
    <t>https://tcworkshop.com/CourseContent/IBM_Cognos_Analytics_Dashboard_Essentials.pdf</t>
  </si>
  <si>
    <t>This Web-Based Training course teaches authors how to create dashboards in IBM Cognos Analytics so users can explore and interact with their data and gain insight into their business. You will learn how to add data sources, create and interact with dashboards, and customize content for presentation. You will also learn how to create effective narratives by using stories, and how to use explorations to perform a deeper analysis on your data.</t>
  </si>
  <si>
    <t>c759ff88-c30a-ed11-96c0-000c29565abc</t>
  </si>
  <si>
    <t>TrcJ0ftAXsS1ATi6SPUe1TmCwa0smXxaiQLSl2ZRcwCaz/QNrSsLeXwn4ei0FtiqQJQv6tfgO+j+6Chfavh3YQ==</t>
  </si>
  <si>
    <t>IBM Cognos Analytics: Working with Data Modules, v11.1.x (B6290G)</t>
  </si>
  <si>
    <t>7000-705-ZZ-Z</t>
  </si>
  <si>
    <t>https://tcworkshop.com/CourseContent/IBM_Cognos_Analytics_Working_with_Data_Modules_v11.1.x_B6290G_NASBAcopy.pdf</t>
  </si>
  <si>
    <t>This training teaches data modelers how to model data using data modules in IBM Cognos Analytics. Users will learn how to create data modules from different sources, such as uploaded files. They will also identify how to customize their data modules by adding joins, calculations, and filters. In addition, they will examine how to group their data (for example, by using avigation paths), how to share their data modules with others, and how to make use of some advanced modeling techniques, such as relative date analysis.</t>
  </si>
  <si>
    <t>47bd91c7-e6a3-e911-80ee-000c29c32713</t>
  </si>
  <si>
    <t>qrfT4YfeE6MtU5fI8mvyUrm4eVk2RQF9ngitLNM3EIk9jNe0GcSRukaKM7uABUnEI0Dlu7MVOQ4o2cmQwLUVaw==</t>
  </si>
  <si>
    <t>IBM Cognos Framework Manager: Design Metadata Models v11.1 (B6252G)</t>
  </si>
  <si>
    <t>2700-206-11.1-W</t>
  </si>
  <si>
    <t>https://tcworkshop.com/CourseContent/IBM_Cognos_Framework_Manager_Design_Metadata_Models_v11.1_B6252G_NASBAcopy.pdf</t>
  </si>
  <si>
    <t>This offering provides participants with introductory to advanced knowledge of metadata modeling concepts, and how to model metadata for predictable reporting and analysis results using IBM Cognos Framework Manager. Participants will learn the full scope of the metadata modeling process, from initial project creation, to publishing of metadata to the web, enabling end users to easily author reports and analyze data.</t>
  </si>
  <si>
    <t>9b96e0ea-c983-ec11-96a5-000c29565abc</t>
  </si>
  <si>
    <t>153QOD0ELX4sfqYOjZchJVmhVDaK+GhjvaImwpqYWAKoZ/ve4kmazdIbmfFz7nbMrteL9X6dtc7uoWhGPqzTuw==</t>
  </si>
  <si>
    <t>IBM Security Verify Access Foundations (TW108G)</t>
  </si>
  <si>
    <t>7000-643-ZZ-Z</t>
  </si>
  <si>
    <t>https://tcworkshop.com/CourseContent/IBM_Security_Verify_Access_Foundations.pdf</t>
  </si>
  <si>
    <t>IBM Security Verify Access helps you simplify your users' access while more securely adopting web, mobile, IoT, and cloud technologies. It can be deployed on premises, in a virtual or hardware appliance, or containerized with Docker. Verify Access also directly connects with Verify SaaS for a modernized, hybrid IAM approach to enable your organization's migration to identity as a service (IDaaS) at a comfortable pace. Using the skills taught in this course, you learn how to run Verify Access via Docker, configure authentication and authorization mechanisms, implement policy access control, and set up reverse proxy junctions to process web requests. Hands-on exercises reinforce the skills learned.</t>
  </si>
  <si>
    <t>3773b6d8-b983-ec11-96a5-000c29565abc</t>
  </si>
  <si>
    <t>fdVPbelDd2nPXePuEIQ4CnmTCHXqz07w+oD0uUg6CvNhVryH0nA03tB/E8hYDl0M3+eMeC/LHS4u2eSSm5afcw==</t>
  </si>
  <si>
    <t>IBM SPSS Statistics Essentials (V26)</t>
  </si>
  <si>
    <t>7000-636-ZZ-Z</t>
  </si>
  <si>
    <t>https://tcworkshop.com/CourseContent/IBM_SPSS_Statistics_Essentials_V26.pdf</t>
  </si>
  <si>
    <t>This course guides students through the fundamentals of using IBM SPSS Statistics for typical data analysis. Students will learn the basics of reading data, data definition, data modification, data analysis, and presentation of analytical results. In addition to the fundamentals, students will learn shortcuts that will help them save time. This course uses the IBM SPSS Statistics Base; one section presents an add-on module, IBM SPSS Custom Tables.</t>
  </si>
  <si>
    <t>d9f9353f-192b-ea11-8103-000c295f43c0</t>
  </si>
  <si>
    <t>ClSLc59rlSWo82U1bLn6YE8Tw0Ywdn0Lm/E74OnkpRKanFWv2XjbRbdNUvFXgMpa8eHU3J/V77NFbeLIsGiKKw==</t>
  </si>
  <si>
    <t>Illustrator CC Level 1</t>
  </si>
  <si>
    <t>0620-100-CC-W</t>
  </si>
  <si>
    <t>http://www.tcworkshop.com/tcw/coursecontent/Adobe_Illustrator_2020_Part_1.pdf</t>
  </si>
  <si>
    <t xml:space="preserve">To meet the demands of individuals and organizations for flexible, reusable, and easily modified visual content, Adobe Systems has created a cadre of applications that collectively provide a scalable, end-to-end solution for nearly every type of visual design project one can contemplate. Called Creative Cloud® (CC), the collection of applications perform specialized design tasks while interoperating among each other to deliver superlative content.   This course focuses on Adobe® Illustrator® CC (2017), the component within CC used to create “drawn” graphics, while enabling its users to integrate content from other domains (such as photooriented graphics and animation, which belong to Adobe® Photoshop® and Flash®). With Illustrator's many, easily used tools, you will discover that not only can you unlock the same creative impulses you've always had as you've picked up a pencil to sketch out an idea, but also capture those multiple ideas and “what ifs” during the creative process in ways that you never imagined. And for those of you who are just embarking on building your creative skills, you will be surprised at “how good” your work will appear, even at the outset of your exploration of the world of graphic design.   This course is a great component of your preparation for the Adobe Certified Expert (ACE) Illustrator CC exam and the Adobe Certified Associate (ACA) Graphic Design &amp; Illustration Using Adobe Illustrator exam. See the files in the Exam Mapping for Illustrator CC folder in the course data files for information on how the exam topics are addressed in the material. 
 </t>
  </si>
  <si>
    <t>d8fc70f8-71b4-e911-80f0-000c29c32713</t>
  </si>
  <si>
    <t>C8wPbrD7jDxHytKASpUIjWoMJGLFweBb2dcSCGgq3EqGyvMK8TeVmnu+yC5c3K8cLvEUkKVccttAwaohXr6ZXA==</t>
  </si>
  <si>
    <t>Illustrator CC Professional</t>
  </si>
  <si>
    <t>0620-200-CC-W</t>
  </si>
  <si>
    <t>https://www.tcworkshop.com/tcw/coursecontent/Adobe_Illustrator_CC_Professional.pdf</t>
  </si>
  <si>
    <t>This course offers a comprehensive overview Adobe Illustrator. Through step-by-step lessons you will
move from fundamental concepts and progress to the software's full set of features. - including an
illustrated tutorial on “how to draw with the Pen tool” that you won't find in any other book. This new
edition highlights extensive coverage of important and exciting new features, including dramatic
improvements to Illustrator's built-in tracing utility and a major upgrade for creating patterns.</t>
  </si>
  <si>
    <t>bd200546-5c14-4fdc-8f5d-0b7d47c5fa0f</t>
  </si>
  <si>
    <t>GXfSSuTsLxWxEBxkzINtBbEWC3yhD7RW10iqTkFXJRzBZMRo9dd/TW8uqz06u54Aoc8D1N+mlZY2OB5PP0PCxQ==</t>
  </si>
  <si>
    <t>Implementing and Configuring Cisco Identity Services Engine v4.0 (SISE4)</t>
  </si>
  <si>
    <t>7000-964-ZZ-Z</t>
  </si>
  <si>
    <t>https://tcworkshop.com/CourseContent/Implementing_and_Configuring_Cisco_Identity_Services_Engine_v4.0.pdf</t>
  </si>
  <si>
    <t xml:space="preserve">The Implementing and Configuring Cisco Identity Services Engine (SISE) v4.0 course teaches you to deploy and use Cisco® Identity Services Engine (ISE) v3.x, an identity and access control policy platform that simplifies the delivery of consistent, highly secure access control across wired, wireless, and VPN connections. This 5-day hands-on course provides you with the knowledge and skills to implement and apply Cisco ISE capabilities to support use cases for Zero Trust security posture. These use cases include tasks such as policy enforcement, profiling services, web authentication and guest access services, BYOD, endpoint compliance services, and Terminal Access Controller Access Control Server (TACACS+) device administration. Through hands-on practice via lab exercises, you will learn how to use Cisco ISE to gain visibility into what is happening in your network, streamline security policy management, and contribute to operational efficiency. 
This course helps you prepare to take the Implementing and Configuring Cisco Identity Services Engine (300-715 SISE) exam, which leads to CCNP® Security and the Cisco Certified Specialist - Security Identity Management Implementation certifications. The course qualifies for 40 Cisco Continuing Education credits (CE) towards recertification.
This class will help you use Cisco ISE to:
•	Develop and implement SASE architecture
•	Understand application of ISE capabilities towards development of a Zero Trust approach
•	Enable BYOD and guest access
•	Centrally configure and manage posture, authentication, and authorization services in a single web-based GUI console
•	Gain leading-edge career skills for high-demand job roles and responsibilities focused on enterprise security
•	Earn 40 CE credits toward recertification
</t>
  </si>
  <si>
    <t>7e25cae0-56cb-ea11-9670-000c29565abc</t>
  </si>
  <si>
    <t>X5cCw1xY3YcmfQAWU2ZPyKj18Bt2v99/9rAKiHbesSPFuKSU5JcLGFNH/tpB0ttmmhc+sXs++ZHpCBAS1Qu9iA==</t>
  </si>
  <si>
    <t>Implementing and Operating Cisco Data Center Core Technologies (DCCOR)</t>
  </si>
  <si>
    <t>7000-225-ZZ-Z</t>
  </si>
  <si>
    <t>https://www.tcworkshop.com/tcw/coursecontent/Implementing_and_Operating_Cisco_Data_Center_Core_Technologies_(DCCOR).pdf</t>
  </si>
  <si>
    <t xml:space="preserve">The Implementing and Operating Cisco Data Center Core Technologies (DCCOR) v1.0 course helps you prepare for the Cisco® CCNP® Data Center and CCIE® Data Center certifications for advanced-level data center roles. In this course, you will master the skills and technologies you need to implement data center compute, LAN and SAN infrastructure. You will also learn the essentials of automation and security in data centers. You will gain hands-on experience deploying, securing, operating, and maintaining Cisco data center infrastructure including: Cisco MDS Switches and Cisco Nexus Switches; Cisco Unified Computing System™ (Cisco UCS®) B-Series Blade Servers, and Cisco UCS C-Series Rack Servers.
This course, including the self-paced material, helps prepare you to take the exam:
350-601 Implementing Cisco Data Center Core Technologies (DCCOR)
</t>
  </si>
  <si>
    <t>993213ed-c7ca-ea11-9670-000c29565abc</t>
  </si>
  <si>
    <t>I20UxTMwPPQeBODFZVYUeHuhFO2AoXVzYhdN2SkAlre9spo+mo70Trx6nN1jyzx8j0IAuXbAz5J2rCjMMFdWcg==</t>
  </si>
  <si>
    <t>Implementing and Operating Cisco Enterprise Network Core Technologies (ENCOR)</t>
  </si>
  <si>
    <t>7000-218-ZZ-Z</t>
  </si>
  <si>
    <t>https://www.tcworkshop.com/tcw/coursecontent/Implementing_and_Operating_Cisco_Enterprise_Network_Core_Technologies_ENCOR.pdf</t>
  </si>
  <si>
    <t>Day 1: Examining Cisco Enterprise Network Architecture Understanding Cisco Switching Paths Implementing Campus LAN Connectivity Building Redundant Switched Topology Implementing Layer 2 Port Aggregation Day 2: Understanding EIGRP Implementing OSPF Optimizing OSPF Day 3: Exploring EBGP Implementing Network Redundancy Implementing NAT Introducing Virtualization Protocols and Techniques Understanding Virtual Private Networks and Interfaces Day 4: Understanding Wireless Principles Examining Wireless Deployment Options Understanding Wireless Roaming and Location Services Examining Wireless AP Operation Understanding Wireless Client Authentication Troubleshooting Wireless Client Connectivity Introducing Multicast Protocols Introducing QoS Day 5: Implementing Network Services Using Network Analysis Tools Implementing Infrastructure Security Implementing Secure Access Control Self-Study: Introducing Multicast Protocols Understanding QoS Understanding Enterprise Network Security Architecture Exploring Automation and Assurance Using Cisco DNA Center Examining the Cisco SD-Access Solution Understanding the Working Principles of the Cisco SD-WAN Solution Understanding the Basics of Python Programming Introducing Network Programmability Protocols Introducing APIs in Cisco DNA Center and vManage Lab Outline Investigate the CAM Analyze Cisco Express Forwarding Troubleshoot VLAN and Trunk Issues Tuning Spanning Tree Protocol (STP) and Configuring Rapid Spanning Tree Protocol (RSTP) Configure Multiple Spanning Tree Protocol Troubleshoot EtherChannel Implement Multi-area OSPF Implement OSPF Tuning Apply OSPF Optimization Implement OSPFv3 Configure and Verify Single-Homed EBGP Implementing Hot Standby Routing Protocol (HSRP) Configure Virtual Router Redundancy Protocol (VRRP) Implement NAT Configure and Verify Virtual Routing and Forwarding (VRF) Configure and Verify a Generic Routing Encapsulation (GRE) Tunnel Configure Static Virtual Tunnel Interface (VTI) Point-to-Point Tunnels Configure Wireless Client Authentication in a Centralized Deployment Troubleshoot Wireless Client Connectivity Issues Configure Syslog Configure and Verify Flexible NetFlow Configuring Cisco IOS Embedded Event Manager (EEM) Troubleshoot Connectivity and Analyze Traffic with Ping, Traceroute, and Debug Configure and Verify Cisco IP SLAs Configure Standard and Extended ACLs Configure Control Plane Policing Implement Local and Server-Based AAA Writing and Troubleshooting Python Scripts Explore JavaScript Object Notation (JSON) Objects and Scripts in Python Use NETCONF Via SSH Use RESTCONF with Cisco IOS XE Software.</t>
  </si>
  <si>
    <t>553a62d0-5bcb-ea11-9670-000c29565abc</t>
  </si>
  <si>
    <t>h8wdbDKVGwvsLD7h0zpDy019mcaeO760FPQHht6ka7dkg0RW/TjeJyMqtFODQ3WymXB51vnz+BO3Kv5nrlzAXg==</t>
  </si>
  <si>
    <t>Implementing and Operating Cisco Security Core Technologies (SCOR)</t>
  </si>
  <si>
    <t>7000-230-ZZ-Z</t>
  </si>
  <si>
    <t>https://www.tcworkshop.com/tcw/coursecontent/Implementing_and_Operating_Cisco_Security_Core_Technologies_(SCOR).docx</t>
  </si>
  <si>
    <t>In this course, Implementing and Operating Cisco Security Core Technologies (SCOR), students will master the skills and technologies needed to implement core Cisco security solutions to provide advanced threat protection against cybersecurity attacks. Students will learn security for networks, cloud and content, endpoint protection, secure network access, visibility and enforcements. They will get extensive hands-on experience deploying Cisco Firepower Next-Generation Firewall and Cisco ASA Firewall; configuring access control policies, mail policies, and 802.1X Authentication; and more. Students will also get introductory practice on Cisco Stealthwatch Enterprise and Cisco Stealthwatch Cloud threat detection features.</t>
  </si>
  <si>
    <t>872efe40-77cb-ea11-9670-000c29565abc</t>
  </si>
  <si>
    <t>7KkMeHl2jBOrlcYFLyJkvoJuFasptQB1GrCM0VyHJEThy5AjQ3wwbQJ6wvvcmYaPn7YXE2LUOB+emcV/KhIS4A==</t>
  </si>
  <si>
    <t>Implementing Automation for Cisco Collaboration Solutions (CLAUI)</t>
  </si>
  <si>
    <t>7000-246-ZZ-Z</t>
  </si>
  <si>
    <t>https://tcworkshop.com/CourseContent/Implementing_Automation_for_Cisco_Collaboration_Solutions.pdf</t>
  </si>
  <si>
    <t>In this course you will cover how to implement Cisco® Collaboration automated, programmable solutions for voice, video, collaboration, and conferencing on-premises or in the cloud. Through a combination of lessons and hands-on labs, you will combine tools and processes to tackle communication challenges using key platforms including Cisco Unified Communications Manager, Cisco IP Phone Services, Cisco Unity® Connection, Cisco Finesse®, Cisco Collaboration Endpoints, Cisco Webex Teams™, and Cisco Webex® Meetings. You will also learn how to use Application Programming Interfaces (APIs) interfaces such as Representational State Transfer (REST) and Simple Object Access Protocol (SOAP), parsing data in Extensible Markup Language (XML) and JavaScript Object Notation (JSON) formats, and leverage frameworks such as Python.
This course prepares you for the 300-835 Automating and Programming Cisco Collaboration Solutions (CLAUTO) certification exam.</t>
  </si>
  <si>
    <t>2146f777-5acb-ea11-9670-000c29565abc</t>
  </si>
  <si>
    <t>J9YF/vRvuRjEeaFNuVwjKO6B9i2wPBfxfDN+8oGxomDuSOrUEVUPy4oKt3zdEsJAtkkAwOCNIw8fEgceQnldaA==</t>
  </si>
  <si>
    <t>Implementing Automation for Cisco Data Center Solutions (DCAUI)</t>
  </si>
  <si>
    <t>7000-229-ZZ-Z</t>
  </si>
  <si>
    <t>https://www.tcworkshop.com/tcw/coursecontent/Implementing_Automation_for_Cisco_Data_Center_Solutions (DCAUI)</t>
  </si>
  <si>
    <t xml:space="preserve">Implementing Automation for Cisco Data Center Solutions (DCAUI) is a 3-day course which teaches students how to implement Cisco® Data Center automated solutions including programming concepts, orchestration, and automation tools. Through a combination of lessons and hands-on practice, you will manage the tools and learn the benefits of programmability and automation in the Cisco-powered Data Center. </t>
  </si>
  <si>
    <t>bb34f97a-54cb-ea11-9670-000c29565abc</t>
  </si>
  <si>
    <t>AuIa9qeDvKcjEAXCadwdGIe9EEZG7s0L48zDS3mNWxhASD+Cx9xH/XVPeDUg9CoNbcHL1yTUrqCCV2LS5gYagQ==</t>
  </si>
  <si>
    <t>Implementing Automation for Cisco Enterprise Solutions (ENAUI)</t>
  </si>
  <si>
    <t>7000-224-ZZ-Z</t>
  </si>
  <si>
    <t>https://www.tcworkshop.com/tcw/coursecontent/Implementing Automation for Cisco Enterprise Solutions (ENAUI).pdf</t>
  </si>
  <si>
    <t xml:space="preserve">The Implementing Automation for Cisco Enterprise Solutions (ENAUI) v1.0 course teaches you how to integrate programmability and automation in the Cisco®-powered Enterprise Campus and Wide Area Network (WAN) using programming concepts, orchestration, telemetry, and automation tools to create more efficient workflows and more agile networks. Through a combination of lessons and hands-on labs, you will gain knowledge and skills for using Cisco Internetworking Operating System (Cisco IOS®-XE) for device-centric automation, Cisco Digital Network Architecture (Cisco DNA™) Center for the intent-based enterprise network, Cisco Software-Defined (SD) WAN, and Cisco Meraki™. You will study software development toolkits, industry-standard workflows, tools, and Application Programming Interface (APIs), such as Python, Ansible, Git, JavaScript Object Notation (JSON), YAML Ain’t Markup Language (YAML), Network Configuration Protocol (NETCONF), Representational State Configuration Protocol (RESTCONF), and Yet Another Generation (YANG).
This course prepares you for the 300-435 Automating Cisco Enterprise Solutions (ENAUTO) certification exam. Introducing Automation for Cisco Solutions (CSAU) is required prior to enrolling in Implementing Automation for Cisco Enterprise Solutions (ENAUI) because it provides crucial foundational knowledge essential to success.
</t>
  </si>
  <si>
    <t>0a162b2d-59cb-ea11-9670-000c29565abc</t>
  </si>
  <si>
    <t>bZby/t42exgLMB9N3D4jCzJeKKJyfyIyEuZv+ayU2VFjBe92OP4g81EiRsPgg5S0V0nZSrI6hahVYoSBtTM5vQ==</t>
  </si>
  <si>
    <t>Implementing Cisco Application Centric Infrastructure (DCACI)</t>
  </si>
  <si>
    <t>7000-228-ZZ-Z</t>
  </si>
  <si>
    <t>https://www.tcworkshop.com/tcw/coursecontent/Implementing_Cisco_Application_Centric_Infrastructure_(DCACI)</t>
  </si>
  <si>
    <t>The Implementing Cisco Application Centric Infrastructure (DCACI) course will show you how to deploy and manage the Cisco Nexus 9000 Series Switches in Cisco Application Centric Infrastructure (Cisco ACI) mode. The course gives you the knowledge and skills to configure and manage Cisco Nexus 9000 Series Switches in ACI mode, how to connect the Cisco ACI fabric to external networks and services, and fundamentals of Virtual Machine Manager (VMM) integration. You will gain hands-on practice implementing key capabilities such as fabric discovery, policies, connectivity, VMM integration, and more.</t>
  </si>
  <si>
    <t>7c270895-75cb-ea11-9670-000c29565abc</t>
  </si>
  <si>
    <t>5GBj9je2kaOVkCJMvJJ2/y6IZGZdCaRE2N1XWbuDquUntD0IU75XnOz5vFAhwWY+g2y5j38jcSr9bl8w2M6A1w==</t>
  </si>
  <si>
    <t>Implementing Cisco Collaboration Applications (CLICA)</t>
  </si>
  <si>
    <t>7000-243-ZZ-Z</t>
  </si>
  <si>
    <t>https://www.tcworkshop.com/tcw/coursecontent/Implementing_Cisco_Collaboration_Applications_(CLICA).pdf</t>
  </si>
  <si>
    <t xml:space="preserve">Implementing Cisco Collaboration Applications (CLICA) v1.0 is a 5-day course which provides students with the knowledge and skills to streamline communication protocol, strengthen compliance measures, and enhance their communication systems and devices with knowledge about Single Sign-On (SSO), Cisco® Unified IM &amp; Presence, Cisco Unity® Connection and Cisco Unity Express, and Application clients. Through a combination of lessons and hands-on training, you acquire the skills to maximize the agility of robust management systems.
</t>
  </si>
  <si>
    <t>0e7c30c5-76cb-ea11-9670-000c29565abc</t>
  </si>
  <si>
    <t>nlRe7a0HJr5fCKs0iFYfj/QxhnU6/RerIXHbR2Wmwu0ri2gqXPajou7xNmxI1Tk+M/kDLlyPRjU2ygtENf+AVA==</t>
  </si>
  <si>
    <t>Implementing Cisco Collaboration Cloud and Edge Solutions (CLCEI)</t>
  </si>
  <si>
    <t>7000-245-ZZ-Z</t>
  </si>
  <si>
    <t>https://www.tcworkshop.com/tcw/coursecontent/Implementing_Cisco_Collaboration_Cloud_and_Edge_Solutions_(CLCEI).pdf</t>
  </si>
  <si>
    <t xml:space="preserve">Implementing Cisco Collaboration Cloud and Edge Solutions (CLCEI) v1.0 is a 5-day course which provides students with knowledge about Cisco Expressway Series solutions enabling business-to-business (B2B) calls, Cisco Mobile, remote access, authentication options, and additional Cisco Expressway Series features. Though a combination of lessons and hands-on labs, students will learn how to leverage collaborative technology to access secure, collaborative work supports including video, voice, content, and remote workloads. 
</t>
  </si>
  <si>
    <t>430aeb61-0cdd-4925-99a0-b353f3ea33c5</t>
  </si>
  <si>
    <t>tmooYyAL2pryewvIgyzCe8wr/QJioJtZbQ8KZzKsfHfmOhlKeUcC6v54D6OsS7TElWltIwHzw1rGmI6irs/zYw==</t>
  </si>
  <si>
    <t>Implementing Cisco Collaboration Core Technologies (CLCOR)</t>
  </si>
  <si>
    <t>7000-936-ZZ-Z</t>
  </si>
  <si>
    <t>https://tcworkshop.com/CourseContent/Implementing_Cisco_Collaboration_Core_Technologies.pdf</t>
  </si>
  <si>
    <t xml:space="preserve">The Implementing and Operating Cisco Collaboration Core Technologies (CLCOR) v1.1 course helps you prepare for advanced-level roles focused on implementation and operation of Cisco collaboration solutions. You will gain the knowledge and skills needed to implement and deploy core collaboration and networking technologies, including infrastructure and design, protocols, codecs, and endpoints, Cisco Internetwork Operating System (IOS®) XE gateway and media resources, call control, Quality of Service (QoS), and additional Cisco collaboration applications. 
The course qualifies for 64 Cisco Continuing Education (CE) credits towards recertification. 
This course helps prepare you to take the exam:
•	350-801 Implementing Cisco Collaboration Core Technologies (CLCOR)
After you pass this exam, you earn Cisco Certified Specialist – Collaboration Core certification and satisfy the core requirement for these certifications:
•	CCNP Collaboration
•	CCIE Collaboration
This course will help you:
•	Integrate and troubleshoot Cisco Unified Communications Manager with Lightweight Directory Access Protocol (LDAP) for user synchronization and user authentication
•	Implement Cisco Unified Communications Manager provisioning features
•	Configure and troubleshoot collaboration endpoints
</t>
  </si>
  <si>
    <t>5e0606dd-c9ca-ea11-9670-000c29565abc</t>
  </si>
  <si>
    <t>iTqW7FiI0vijEvgMQp52RNEo9FWIiAXOn9MUPnB6XILbrSUsVpY7HBMK0n9K3RTbblFn8eq22JdXNieu94W2dA==</t>
  </si>
  <si>
    <t>Implementing Cisco Enterprise Advanced Routing and Services (ENARSI) v1.0</t>
  </si>
  <si>
    <t>7000-219-ZZ-Z</t>
  </si>
  <si>
    <t>https://www.tcworkshop.com/tcw/coursecontent/Implementing_Cisco_Enterprise_Advanced_Routing_and_Services_ENARSI_v1.0.pdf</t>
  </si>
  <si>
    <t xml:space="preserve">The Implementing Cisco Enterprise Advanced Routing and Services (ENARSI) v1.0 gives you the knowledge you need to install, configure, operate, and troubleshoot an enterprise network. This course covers advanced routing and infrastructure technologies, expanding on the topics covered in the Implementing and Operating Cisco Enterprise Network Core Technologies (ENCOR) v1.0 course.
This course helps prepare you to take the exam, Implementing Cisco® Enterprise Advanced Routing and Services (300-410 ENARSI), which leads to the new CCNP® Enterprise and Cisco Certified Specialist – Enterprise Advanced Infrastructure Implementation certifications.
</t>
  </si>
  <si>
    <t>c5d16e18-53cb-ea11-9670-000c29565abc</t>
  </si>
  <si>
    <t>/xMD1cFjMr7CGDFKQP+qAKZAOEVpsE7a3J2aY5P33BbMGq9K4bEsQfE89JOaHpRw3R0ZqU8nKlm6sHf+3KRBKg==</t>
  </si>
  <si>
    <t>Implementing Cisco Enterprise Wireless Networks (ENWLSI)</t>
  </si>
  <si>
    <t>7000-223-ZZ-Z</t>
  </si>
  <si>
    <t>https://www.tcworkshop.com/tcw/coursecontent/Implementing_Cisco_Enterprise_Wireless_Networks_ENWLSI.pdf</t>
  </si>
  <si>
    <t>The Implementing Cisco Enterprise Wireless Networks (ENWLSI) v1.1 course gives you the knowledge and skills needed to create a secure wireless network infrastructure and troubleshoot any related issues. You’ll learn how to implement and fortify a wireless network infrastructure using Cisco Identity Service Engine (ISE), Cisco Prime Infrastructure (PI), and Cisco Connect Mobile Experience to monitor and troubleshoot network issues.
This course provides hands-on labs to reinforce concepts including deploying Cisco Prime Infrastructure Release 3.5, Cisco Catalyst® 9800 Wireless Controller Release, Cisco IOS XE Gibraltar 16.10, Cisco Digital Network Architecture (Cisco DNA) Center Release 1.2.8, Cisco Connected Mobile Experiences (CMX) Release 10.5, Cisco Mobility Services Engine (MSE) Release 8.0 features, and Cisco ISE Release 2.4.
This course also helps you prepare to take the 300-430 Implementing Cisco Enterprise Wireless Networks (ENWLSI) exam, which is part of the new CCNP® Enterprise certification and the Cisco Certified Specialist - Enterprise Wireless Implementation certification.</t>
  </si>
  <si>
    <t>fa847eaa-caca-ea11-9670-000c29565abc</t>
  </si>
  <si>
    <t>b4hMeCOlWLg19k+V2H62+OFQfyArpJ046dmh40tGDlE3JAJ5nZ7x495XjoljZTNz6uA6e4ewq0+lP7zBGBJm2g==</t>
  </si>
  <si>
    <t>Implementing Cisco SD-WAN Solutions (ENSDWI)</t>
  </si>
  <si>
    <t>7000-220-ZZ-Z</t>
  </si>
  <si>
    <t>https://www.tcworkshop.com/tcw/coursecontent/Implementing_Cisco_SD_WAN_Solutions_SDWAN300.pdf</t>
  </si>
  <si>
    <t>Cisco SD-WAN Overlay Network Examining Cisco SD-WAN Architecture Cisco SD-WAN Deployment Examining Cisco SD-WAN Deployment Options Deploying Edge Devices Deploying Edge Devices with Zero-Touch Provisioning Using Device Configuration Templates Redundancy, High Availability, and Scalability Cisco SD-WAN Routing Options Using Dynamic Routing Providing Site Redundancy and High Availability Configuring Transport-Side Connectivity Cisco SD-WAN Policy Configuration Reviewing Cisco SD-WAN Policy Defining Advanced Control Policies Defining Advanced Data Policies Implementing Application-Aware Routing Implementing Internet Breakouts and Network Address Translation (NAT) Cisco SD-WAN Migration and Interoperability Examining Cisco SD-WAN Hybrid Scenarios Performing a Migration Cisco SD-WAN Management and Operations Performing Day-2 Operations Performing Upgrades Lab Outline Deploying Cisco SD-WAN Controllers Adding a Branch Using Zero Touch Provisioning (ZTP) Deploying Devices Using Configuration Templates Configuring Controller Affinity Implementing Dynamic Routing Protocols on Service Side Implementing Transport Location (TLOC) Extensions Implementing Control Policies Implementing Data Policies Implementing Application-Aware Routing Implementing Internet Breakouts Migrating Branch Sites Performing an Upgrade.</t>
  </si>
  <si>
    <t>06772c6a-62cb-ea11-9670-000c29565abc</t>
  </si>
  <si>
    <t>bd6iceaU883o4px3nnZYEfe1gMOjYMsT/M5/YIvuq5t6w4ftjuiC0gnRk+BNZDjUApsf4eu144Mz0wLkz4UIKA==</t>
  </si>
  <si>
    <t>Implementing Secure Solutions with Virtual Private Networks (SVPN)</t>
  </si>
  <si>
    <t>7000-236-ZZ-Z</t>
  </si>
  <si>
    <t>https://www.tcworkshop.com/tcw/coursecontent/Implementing_Secure_Solutions_with_Virtual_Private_Networks_(SVPN).pdf</t>
  </si>
  <si>
    <t xml:space="preserve">Implementing Secure Solutions with Virtual Private Networks (SVPN) is a 5-day course which teaches students how to implement, configure, monitor, and support enterprise Virtual Private Network (VPN) solutions. Through a combination of lessons and hands-on experiences students will acquire the knowledge and skills to deploy and troubleshoot traditional Internet Protocol Security (IPsec), Dynamic Multipoint Virtual Private Network (DMVPN), FlexVPN, and remote access VPN to create secure and encrypted data, remote accessibility, and increased privacy.
</t>
  </si>
  <si>
    <t>61a27dc3-dba3-e911-80ee-000c29c32713</t>
  </si>
  <si>
    <t>Ia7A1n+AtaulKBwvEMkOdmvaEQ7oy2j3h2zCKnch1ze/LB3V9qdAiBCTS+a/orPvOBq1iAPkcMzE0qHcwbD/gg==</t>
  </si>
  <si>
    <t>InDesign CC Basic</t>
  </si>
  <si>
    <t>0500-110-CC-W</t>
  </si>
  <si>
    <t>http://www.tcworkshop.com/tcw/coursecontent/InDesign_CC_Basic.pdf</t>
  </si>
  <si>
    <t xml:space="preserve">Giving your documents a well-designed, professional look will put you a step ahead in the marketplace cluttered with all kinds of communications. Paragraph and character styles that allow you to format pages of text uniformly, layout features that help you to build alternate size configurations of your document, and various panels that enable you to easily customize both text and graphics; Adobe® InDesign® CC (2017) has all the tools you need to elevate the look of your document and get it out to the people who need to see it, whether it be in print or on the web. 
This course is a great component of your preparation for the Adobe Certified Expert (ACE) InDesign CC exam and the Adobe Certified Associate (ACA) Print &amp; Digital Media Publication Using Adobe InDesign exam.
</t>
  </si>
  <si>
    <t>a7a27dc3-dba3-e911-80ee-000c29c32713</t>
  </si>
  <si>
    <t>OTRdFwREb8ZPITMYz3iR8kVW/K7/y3lgKu+aZdv0z8OxsPmWH1c4vJdOjINYb3LPIDJr3ObzuqwcVzSwU+WmXA==</t>
  </si>
  <si>
    <t>Informatica Data Quality Advanced Class for Developers version 10.1</t>
  </si>
  <si>
    <t>Informatica</t>
  </si>
  <si>
    <t>0835-401-10.1-W</t>
  </si>
  <si>
    <t>In this course, you will cover</t>
  </si>
  <si>
    <t>a9a27dc3-dba3-e911-80ee-000c29c32713</t>
  </si>
  <si>
    <t>sdlPut9wsNtRZ5uaKyrRVFnDOzGrY9YCj9hdz0J4xaDBN0zBIw5ePVisMCeSPighZW4yYsurRuc5mUc8DVu7zg==</t>
  </si>
  <si>
    <t>Informatica Data Quality for Analysts v10.5x</t>
  </si>
  <si>
    <t>0835-402-10.1-W</t>
  </si>
  <si>
    <t>https://tcworkshop.com/CourseContent/Informatica_Data_Quality_for_Analysts_v10.5x.pdf</t>
  </si>
  <si>
    <t xml:space="preserve">IDQ Foundation Bootcamp for Analysts course provides attendees with an excellent overview of the Informatica Data Quality Analyst tool.
Informatica Analyst is a thin web browser interface that enables the business user to interact with the Data Quality Management process. The business user/ Analyst plays an essential role in the lifecycle of the Data Quality process.  This course focuses on Data profiling, creating business rules and reference tables that can be shared with the Developers through Metadata/Repository.
We also focus on the collaboration methods between Developers &amp; Analysts which is a key feature of IDQ.  
</t>
  </si>
  <si>
    <t>aba27dc3-dba3-e911-80ee-000c29c32713</t>
  </si>
  <si>
    <t>wHv88/XLyyaMMOOFKZT6ee812nGi08o8oi3QJa29Ri6xgNNfHPLvDAq1JVMw8mOD3+QHAbUZYwT3a8M5YH6P8w==</t>
  </si>
  <si>
    <t>Informatica Data Quality for Developers v10.5x</t>
  </si>
  <si>
    <t>0835-403-10.1-W</t>
  </si>
  <si>
    <t>https://tcworkshop.com/CourseContent/Informatica_Data_Quality_for_Developers_v10.5x.pdf</t>
  </si>
  <si>
    <t>In this course, you will cover an overview of the Informatica Data Quality Developer tool that includes real-life exercises to enhance their learning of the tool. IDQ Developer is a thick client tool based on Eclipse. It enables developers to profile data, interact and apply all business rules provided by business analysts. Using the Developer, users implement business rules by creating mappings that include in addition to standard ETL transformations, Data Quality specific transformations such as standardization, matching, address validation, parsing and consolidation. Attendees will learn how to apply various strategies to cleanse and improve data quality. Collaboration with Analysts via the Repository/Metadata will also be discussed and implemented.</t>
  </si>
  <si>
    <t>60980fec-ced2-ec11-96ba-000c29565abc</t>
  </si>
  <si>
    <t>IalyzjcJXcHf/y49KsIsIFgtQf/Wff403fLnilDupB3jlSRdbLVLVvx0eRl9gBAFsVGngV6/YiInDdna5odHEg==</t>
  </si>
  <si>
    <t>Informatica Intelligent Cloud Services (IICS) Advanced Boot Camp</t>
  </si>
  <si>
    <t>7000-697-ZZ-Z</t>
  </si>
  <si>
    <t>https://tcworkshop.com/CourseContent/Informatica_Intelligent_Cloud_Services_IICS_Advanced_Boot_Camp.pdf</t>
  </si>
  <si>
    <t>In this course, you will cover Informatica’s Intelligent Cloud Services Advanced topics and Performance and Tuning. Focus on Web Services, REST API and Special Advanced Transformations like JAVA and Transaction Control. Recommended for Developers with few months + experience with IICS. Practical Advanced Labs designed to enhance in depth knowledge of IICS.</t>
  </si>
  <si>
    <t>cb1a4e94-4c21-ec11-96a3-000c29565abc</t>
  </si>
  <si>
    <t>4OtTyKk8vRUol8e6rc6GxJTKix0/cI+aHcRf8vNNTZ5vEmHm6Lt0uP5anGXav6ILTR6RCynV+2Oa3/xQfQz9uQ==</t>
  </si>
  <si>
    <t>Informatica Intelligent Cloud Services (IICS) Foundation Boot Camp</t>
  </si>
  <si>
    <t>7000-622-ZZ-Z</t>
  </si>
  <si>
    <t>https://tcworkshop.com/CourseContent/Informatica_Intelligent_Cloud_Services_IICS_Foundation_Boot_Camp.pdf</t>
  </si>
  <si>
    <t>In this course, you will cover the architecture and data integration features that allow attendees to integrate hybrid data between cloud-based applications and on-premises data and systems.
The boot camp will teach Developers and Analysts how to create Mappings, Mapplets, Tasks and Taskflows in addition to a variety of other techniques. Labs from real life use cases, have intro and advanced segments to challenge all attendees background levels.
The 4 days course is designed to teach IICS Boot Camp to Developers and Analysts through lectures, Demos and Labs. Attendees with or without PowerCenter exposure will become IICS proficient in few days. IICS draw its roots from PowerCenter, however many architectural differences, naming conventions and different interface will be covered in detail.</t>
  </si>
  <si>
    <t>a5a27dc3-dba3-e911-80ee-000c29c32713</t>
  </si>
  <si>
    <t>+xJ37425+j0FqkLrmH03nZSMlvIFrC2hqeG/2oCzEy9pPMvBVw3crUO9QatehTQtahAkN5IUdNaQlei21d4Q0w==</t>
  </si>
  <si>
    <t>Informatica PowerCenter v10.5x Advanced Boot Camp for Developers</t>
  </si>
  <si>
    <t>0835-201-10.1-W</t>
  </si>
  <si>
    <t>https://tcworkshop.com/CourseContent/Informatica_PowerCenter_v10.5x_Advanced_Boot_Camp_for_Developers.pdf</t>
  </si>
  <si>
    <t>In this course, you will cover Advanced Mapping techniques with a primary focus on Performance &amp; Tuning. The course offers a thorough review of session partitioning and Push Down optimization in addition to creating mappings from SQL. Slowly Changing Dimensions Mappings for type 1, 2, 3 and 6 are included with innovative techniques.
This course is a must for all new and experienced Informatica PowerCenter Developers and Administrators. It builds on the four-day Foundation boot camp course and has many challenging labs to reinforce the knowledge and Techniques of attendees.</t>
  </si>
  <si>
    <t>a3a27dc3-dba3-e911-80ee-000c29c32713</t>
  </si>
  <si>
    <t>Mc67Ckvpnu5eb5GhGbut5rS9ep12UfoiTKwt65dma2boinF4G3hock5qM92T6qw+kN6PI3bFJs4xRbbRToKnWA==</t>
  </si>
  <si>
    <t>Informatica PowerCenter v10.5x Foundation Boot Camp for Developers</t>
  </si>
  <si>
    <t>0835-100-10.1-W</t>
  </si>
  <si>
    <t>https://tcworkshop.com/CourseContent/Informatica_PowerCenter_v10.5x_Foundation_Boot_Camp_for_Developers.pdf</t>
  </si>
  <si>
    <t>In this course, you will cover a solid Foundation to start the journey with the Informatica Platform. The foundation class teaches the fundamentals of the Informatica Data Integration (ETL) using PowerCenter 10.5x. The Boot Camp is delivered through a variety of lectures, demos, and numerous hands-on lab exercises that are the main driver of the boot camp. Students will gain a clear understanding of the product and acquire a solid foundation that will transform them into successful PowerCenter developers in 4 days! This foundation class will also propel them into other Informatica products like IDQ and IICS and more.</t>
  </si>
  <si>
    <t>c65e3152-acf0-ec11-96ba-000c29565abc</t>
  </si>
  <si>
    <t>hN9QfH1ATykYynTEca/bMEMEUqvVWbQqo+swCWfFZN8D3h0aitts5LrzF/f9NOlE/gzZXv48aod+PXIzKv3IOg==</t>
  </si>
  <si>
    <t>Information Technology Management and Leadership Professional (ITMLP)</t>
  </si>
  <si>
    <t>7000-699-ZZ-Z</t>
  </si>
  <si>
    <t>https://tcworkshop.com/CourseContent/Information_Technology_Management_and_Leadership_Professional_ITMLP.pdf</t>
  </si>
  <si>
    <t xml:space="preserve">In this course, you will cover the ITMLP© components which specialize in a set of key IT topics designed to increase the effectiveness of new and would-be IT managers by widening their knowledge of IT, discussing techniques to enhance user support and satisfaction, providing insights into motivating technical professionals, and providing information on the use of various IT best-practices.
This certification contains the rigorous, down-to-earth practical advice, and IT applicable case scenarios needed to help you distinguish yourself as a superior leader in the highly technical, yet people-driven world of information technology.
Developed by an experienced CIO, and then vetted by a board of senior IT industry executives, the ITMLP© shows that those who successfully complete the ITMLP© Final Exam bring credible and validated industry knowledge to the organizations they serve.
</t>
  </si>
  <si>
    <t>debb73c9-dba3-e911-80ee-000c29c32713</t>
  </si>
  <si>
    <t>O52Zq++/FnhbctIX0AUh2eM/dRdkQD04aq+2cPqNl5M4iQJnQzi5OSjzYLmYuL+QMBnrXYcVOMsA3FvthvZ24A==</t>
  </si>
  <si>
    <t>Intermediate Python 3.x</t>
  </si>
  <si>
    <t>1411-901-3.x-W</t>
  </si>
  <si>
    <t>https://tcworkshop.com/CourseContent/Intermediate_Python_3.x.pdf</t>
  </si>
  <si>
    <t xml:space="preserve">This 4 day course picks up where Introduction to Python 3.x leaves off, covering some topics in more detail, and adding many new ones, with a focus on enterprise development. This is a hands-on programming class. All concepts are reinforced by informal practice during the lecture followed by lab exercises. Many labs build on earlier labs, which helps students retain the earlier material. </t>
  </si>
  <si>
    <t>d20af6e5-9dbc-eb11-9698-000c29565abc</t>
  </si>
  <si>
    <t>GaJOGEBoU0PumFGrUTJvL/78xwbX+eQ6p9otv06mhfUCBmV+Uj1anWHxL/Lw+ocmYJU0pZiIMyQZNU12b1lf7Q==</t>
  </si>
  <si>
    <t>Introduction to Agile and Scrum Methodologies</t>
  </si>
  <si>
    <t>PMI</t>
  </si>
  <si>
    <t>7000-593-ZZ-Z</t>
  </si>
  <si>
    <t>https://tcworkshop.com/CourseContent/Introduction_to_Agile_and_Scrum_Methodologies.pdf</t>
  </si>
  <si>
    <t>Agile is a buzz word promising faster and more adaptive to change, right? While the word "agile" is nearly a cliché buzzword at this point, the values and principles of Agile offer sound guidance for navigating projects with unknown or highly fluid ends. Furthermore, this philosophy will be translated and realized in one of the many frameworks that personifies nimble adjustment to change: Scrum. We will examine the strengths and weaknesses of not only Agile, but also how this way of thinking manifests in the Scrum roles and events.</t>
  </si>
  <si>
    <t>3b5c3e43-c909-ec11-96a1-000c29565abc</t>
  </si>
  <si>
    <t>bT8DCTxZ2l3bVqaVifvtqR3zTlSkzSDbF8UXUJ3ws9vG/eCHQHlN/4aogO5ccNAZGXJ96S8FQI6LOQklFCTZpw==</t>
  </si>
  <si>
    <t>Introduction to Jira Workshop</t>
  </si>
  <si>
    <t>Atlassian</t>
  </si>
  <si>
    <t>7000-621-ZZ-Z</t>
  </si>
  <si>
    <t>https://www.tcworkshop.com/CourseContent/Introduction_to_Jira_Workshop.pdf</t>
  </si>
  <si>
    <t>In this hands-on 1 day workshop for Agile Teams, Jira experts will lead you through setting up your first Jira Project, setting up your Team Board, entering work and tracking progress.</t>
  </si>
  <si>
    <t>79a17dc3-dba3-e911-80ee-000c29c32713</t>
  </si>
  <si>
    <t>qxN+uQf8mbvVZ68cJObymDwB2spNl3HfWWk9qJ8FGbi9p1aONpNmVlSX+aDHm98Sq/bDiY509TRiy7Kx0j7B+w==</t>
  </si>
  <si>
    <t>Introduction to Oracle PL/SQL Programming</t>
  </si>
  <si>
    <t>Oracle</t>
  </si>
  <si>
    <t>0370-240-DB-W</t>
  </si>
  <si>
    <t>https://tcworkshop.com/CourseContent/Introduction_to_Oracle_PL_SQL_Programming.pdf</t>
  </si>
  <si>
    <t>The course provides a comprehensive introduction to PL/SQL, Oracle’s procedural language extension to SQL. PL/SQL is used to write stored procedures, packages, and database triggers. PL/SQL will be of particular interest to individuals developing applications in a client-server or multi-tier environment. This course can be taught for any Oracle version.</t>
  </si>
  <si>
    <t>f8e8f626-d3f0-ed11-96d3-000c29565abc</t>
  </si>
  <si>
    <t>VcA6nAuqdSAMOGyZqgvvrTFqdni0Av6JZwG5Hog1L0dj0WL3shOltQpNRN2ZLsD35oesdAmrrGf/PUDYdLZXeg==</t>
  </si>
  <si>
    <t>Introduction to Programming</t>
  </si>
  <si>
    <t>7000-838-ZZ-Z</t>
  </si>
  <si>
    <t>https://tcworkshop.com/CourseContent/Introduction_to_Programming.pdf</t>
  </si>
  <si>
    <t>In this course you will cover: an overview of programming; programs and languages; the programming process; object-oriented programming and event driven programming; calculators; storing values; making decisions; looping &amp; making programs modular.</t>
  </si>
  <si>
    <t>dcbb73c9-dba3-e911-80ee-000c29c32713</t>
  </si>
  <si>
    <t>ugoGzdUTVlbG2gQzJdj0eHFDsfoxIYfFw7uR+d7v+70+laLR5wV8ofDqEe4x9dErxBWfvcyj6gnFINHxe1pigA==</t>
  </si>
  <si>
    <t>Introduction to Python 3.x</t>
  </si>
  <si>
    <t>1411-900-3.x-W</t>
  </si>
  <si>
    <t>http://www.tcworkshop.com/tcw/coursecontent/Introduction_to_Python_3.x.pdf</t>
  </si>
  <si>
    <t xml:space="preserve">This four day course leads the student from the basics of writing and running Python scripts to more advanced features such as file operations, regular expressions, working with binary data, and using the extensive functionality of Python modules. Extra emphasis is placed on features unique to Python, such as tuples, array slices, and output formatting. This is a hands-on programming class. All concepts are reinforced by informal practice during the lecture followed by graduated lab exercises. Python Programming is a practical introduction to a working programming language, not an academic overview of syntax and grammar. Students will immediately be able to use Python to complete tasks in the real world. </t>
  </si>
  <si>
    <t>4eb26ccf-dba3-e911-80ee-000c29c32713</t>
  </si>
  <si>
    <t>qmHoxCxn4joYjEjrHY7SfgRbMMNsLNXpUL/pX5yq8A9Mehwd+0sERT+061hQxX0SddX6lQptLXLEibDLben2Nw==</t>
  </si>
  <si>
    <t>Introduction to Salesforce for Service (SPCS-101)</t>
  </si>
  <si>
    <t>6510-101-CS-W</t>
  </si>
  <si>
    <t>http://www.tcworkshop.com/tcw/coursecontent/Introduction_to_Salesforce_for_Service_SPCS-101.pdf</t>
  </si>
  <si>
    <t xml:space="preserve">This class is delivered by a live instructor and is specifically designed to teach customer service and call center personnel the basics of Salesforce.  The instructor will focus on the key features a call center employee can use to immediately become effective with Salesforce.
A student in this class will learn how to work with accounts, contacts, cases, solutions and activities.  In addition, the instructor will show students how to how to use and create list views and reports to effectively filter information.
Each student will be given a practice learning environment to participate in hands-on exercises during the class.  The student will be able to use that learning environment indefinitely after the class without any additional fee.
</t>
  </si>
  <si>
    <t>8db4d615-0c55-eb11-9680-000c29565abc</t>
  </si>
  <si>
    <t>HHiyQs4ld/xQZJHVNFai5ydhjOb1lm4M+zYOA0JhjF4ZcaMYNHgjVDge1mNqPU4Ag4j6VJdL4TP2XavglS0fBQ==</t>
  </si>
  <si>
    <t>Introduction to Vue.js</t>
  </si>
  <si>
    <t>7000-472-ZZ-Z</t>
  </si>
  <si>
    <t>https://tcworkshop.com/CourseContent/Introduction_to_Vuejs.pdf</t>
  </si>
  <si>
    <t>This 2 day course is designed to get you started building small to intermediate sized front end applications for browsers. The course is structured to match the philosophy of Vue, that is, adopt Vue incrementally. You start by adding small functionalities to an existing application. Later you’ll learn to build more ambitious Single Page Application (SPA). With SPA, Vue controls the entire frontend which is completely decoupled from the backend software.</t>
  </si>
  <si>
    <t>14b26ccf-dba3-e911-80ee-000c29c32713</t>
  </si>
  <si>
    <t>998m2cG1CfDDjud9x0/9KcEQfP7A0h2BZC5DRPKPwZLH25/s74ACtRKt97yQyibvLieygbbTkTvQloNqUe+nOw==</t>
  </si>
  <si>
    <t>IoT and Blockchain Training</t>
  </si>
  <si>
    <t>5700-180-ZZ-W</t>
  </si>
  <si>
    <t>https://www.tcworkshop.com/tcw/coursecontent/IoT_and_Blockchain_Training.pdf</t>
  </si>
  <si>
    <t xml:space="preserve">In this one day Internet of Things (IoT) and Blockchain training you will learn more about two of the most exciting paradigms in emerging technology.  This one day training will cover not only an overveiw of IoT and Blockchain, but how Blockchain holds the potential to securely unlock business and operational value of IoT to support common tasks, such as sensing, processing, storing information, and communicating. </t>
  </si>
  <si>
    <t>afe7b7e5-dacd-ea11-9671-000c29565abc</t>
  </si>
  <si>
    <t>kAPSKLoHMbhAt60WuC3xpF0uMvVRU8JSM1/998w1ckMDy4SZj0qt0mopr5xErRwH14/JPrrK9TFf3McWoXGJRA==</t>
  </si>
  <si>
    <t>IoTBIZ: Internet of Things for Business Professionals</t>
  </si>
  <si>
    <t>7000-275-ZZ-Z</t>
  </si>
  <si>
    <t>https://tcworkshop.com/CourseContent/IoT_BIZ_Internet_of_Things_for_Business_Professionals.pdf</t>
  </si>
  <si>
    <t>This 4-hour course and associated credential (IOZ-110) will validate a participant’s knowledge of IoT terminology, their ability to understand the components of IoT infrastructure, uncover challenges for consideration and the impact that IoT has on their organization. Successful participants will be able to identify what IoT can do for their organization and the various business and technical challenges to address.</t>
  </si>
  <si>
    <t>e9c2c430-30a4-e511-80bf-000c29c32713</t>
  </si>
  <si>
    <t>yOungndR/2nzfv3xW/Mtq61zNe0no3qS/gg2/c45dPPxB7npyFE7uJbse45kpLElys1TlxixTCt98r8lJSJC5A==</t>
  </si>
  <si>
    <t>IP6FD: IPv6 Fundamentals, Design, and Deployment v3.0</t>
  </si>
  <si>
    <t>1575-940-ZZ-W</t>
  </si>
  <si>
    <t>http://www.tcworkshop.com/tcw/coursecontent/IP6FD_IPv6_Fundamentals_Design_and_Deployment.pdf</t>
  </si>
  <si>
    <t>IP6FD is offered by NterOne and delivered by an expert authorized Cisco Certified Systems Instructor (CCSI) to better prepare you or your company for the inevitable shift from IPv4 to IPv6.
The IPv6 Fundamentals, Design, and Deployment (IP6FD) v3.0 course is an instructor-led course that is presented by Cisco Learning Partners to their end-user customers. This five-day course aims at providing network engineers and technicians that are working in the enterprise sector with the knowledge and skills that are needed to study and configure Cisco IOS Software IPv6 features. The course also provides an overview of IPv6 technologies, covers IPv6 design and implementation, describes IPv6 operations, addressing, routing, services, transition, and deployment of IPv6 in enterprise as well as in service provider networks, and includes case studies useful for deployment scenarios.</t>
  </si>
  <si>
    <t>bbc7549b-cb20-ee11-96d4-000c29565abc</t>
  </si>
  <si>
    <t>eYXflkMiGlKGeD2ArPftvFhD73JLsXFAf2uqq65gL3SFDNjc8uVyC8z7hSHNrfjI9M0wvlzSjIJM1LgYksyDdQ==</t>
  </si>
  <si>
    <t>IS18 Controls</t>
  </si>
  <si>
    <t>7000-849-ZZ-Z</t>
  </si>
  <si>
    <t>https://tcworkshop.com/CourseContent/IS18_Controls.pdf</t>
  </si>
  <si>
    <t>In this course, you will cover the implementation and analysis of the IS18 Top Controls. These controls have been identified as critical by leading government and private organizations with expertise in understanding attack techniques and mitigating risks. They are designed to prevent known attacks and minimize the impact of successful attacks.
By adopting the IS18 Top Controls, organizations can enhance the security of their sensitive information. This training course equips security professionals with the tools and methodologies necessary to execute and assess these controls within their existing network infrastructure. Automation is emphasized as a highly effective and cost-efficient approach to implementing these controls. 
For management personnel, this training provides valuable insights into assessing the effectiveness of the security controls in place. It enables them to evaluate whether the controls are being properly administered and to make informed decisions regarding security measures.</t>
  </si>
  <si>
    <t>706885ce-bbd3-ed11-96d1-000c29565abc</t>
  </si>
  <si>
    <t>F93xM7MzVMOkJ9hvf5tPoxXuJTJersoETfdie3mhGIbEHrBG5XnilXKpMy2Um+LpTB5kBvgTH9yuq5vOK9/WyA==</t>
  </si>
  <si>
    <t>ISCAP: Information Security Accreditation and Certification Professional</t>
  </si>
  <si>
    <t>7000-816-ZZ-Z</t>
  </si>
  <si>
    <t>https://tcworkshop.com/CourseContent/ISCAP_Information_Security_Accreditation_and_Certification_Professional.pdf</t>
  </si>
  <si>
    <t>In this course, you will cover the process of certifying, reviewing and accrediting an information system(IS). What does it take to have a certified and accredited information system in accordance with DIACAP Instruction 8510.01? This course is designed to provide a complete guide to establishing a certifiable and accredited information system in any organization.  Therefore, it will give you standards to measure the skills required of specific members of an organization in order to certify, review and accredit the IS security. These critical decisions are essential in making sure that the security of the IS outweighs the potential risks to an organization from any internal or external threats.</t>
  </si>
  <si>
    <t>07ed1e18-dbf2-ea11-9675-000c29565abc</t>
  </si>
  <si>
    <t>Gf23esZH2z1MqbG/lLGeH19wUR8Dxy4Ll1kurwrFnxpmVFbymKmhsA7XET7PNRAY/ZNUfoGxBGchJiBFthITew==</t>
  </si>
  <si>
    <t>ITIL 4 Foundation</t>
  </si>
  <si>
    <t>ITIL</t>
  </si>
  <si>
    <t>7000-376-ZZ-Z</t>
  </si>
  <si>
    <t>https://tcworkshop.com/TCW/CourseContent/ITIL_4_Foundation.pdf</t>
  </si>
  <si>
    <t>ITIL is the world's leading best practice framework for implementing IT service management across any organization. Organizations use ITIL to plan, implement, support, and improve services and create value for their customers. In this course, you will learn the foundational knowledge and skills for adopting and adapting best practices for IT service management (ITSM) in your organization.</t>
  </si>
  <si>
    <t>7ba37dc3-dba3-e911-80ee-000c29c32713</t>
  </si>
  <si>
    <t>nj78vrZabSycXrS96xREomvROXHyxKAgceiLGDgEVfjbSvL622AYJakPBX1UMnBA/Hxc1tVVJpo3u2f2SBnUug==</t>
  </si>
  <si>
    <t>Java Programming - Introduction</t>
  </si>
  <si>
    <t>1260-001-ZZ-W</t>
  </si>
  <si>
    <t>https://tcworkshop.com/CourseContent/Java_Programming_Introduction.pdf</t>
  </si>
  <si>
    <t>Intensive and hands-on, the course emphasizes becoming productive quickly as a Java application developer. This course quickly covers the Java 5.0 language syntax and then moves into the object-oriented features of the language. Students will then use several of the provided API packages, such as I/O streams, collections, Swing GUI programming, threads, and accessing a database with JDBC. The course ends with a chapter on performance tuning with hints and best practices for writing efficient applications. Appendices on sockets, regular expressions and J2EE are also available for further study.</t>
  </si>
  <si>
    <t>3073abe3-8f65-eb11-9685-000c29565abc</t>
  </si>
  <si>
    <t>Y65tOl6SqUzEcdFTHZKx6MJ3mCnaoT7ctQ1PAswqMDlBcvibdfDNvXOCT92IegZ2RZX2VyGiNInO17Ww4xxCxg==</t>
  </si>
  <si>
    <t>Java: Intermediate-Advanced Java</t>
  </si>
  <si>
    <t>7000-492-ZZ-Z</t>
  </si>
  <si>
    <t>https://tcworkshop.com/CourseContent/Java_Intermediate_Advanced_Java.pdf</t>
  </si>
  <si>
    <t>Intermediate/Advanced Java 8 includes an accelerated, yet thorough hands-on review of Java foundational concepts, with attention given to OO design and implementation principles. It then moves on to comprehensive coverage of more advanced topics in Java and OO development to provide participants with a strong grounding to use Java in a sophisticated and productive manner. This course covers far more than an introductory course, including important topics such as UML and Design Patterns, and using composition vs. inheritance, which are all key to creating well-structured OO systems. After these important areas, it moves on to advanced Java topics such as inner classes, reflection, writing generic classes, and functional programming with lambdas and streams. It teaches a number of useful techniques that enhance productivity and good system design - which may otherwise take Java developers years to absorb on their own. The course concludes with build tools and logging. Unit testing is stressed throughout the course, with most labs implemented as JUnit tests. All labs are done with the Eclipse IDE Java EE version, and the lab instructions include detailed directions for using it.</t>
  </si>
  <si>
    <t>1fa37dc3-dba3-e911-80ee-000c29c32713</t>
  </si>
  <si>
    <t>yS9SX+fBsmlwFTTKLlu5Cn1mDqsYPzqum3pV/jao8+dzkTz3RgQGSPNt5x82bsESQIcjHyfBpjEud74wVb3W+w==</t>
  </si>
  <si>
    <t>JavaScript and jQuery</t>
  </si>
  <si>
    <t>1121-300-00-W</t>
  </si>
  <si>
    <t>http://www.tcworkshop.com/tcw/coursecontent/JavaScript_and_jQuery.pdf</t>
  </si>
  <si>
    <t xml:space="preserve">This instructor lead course presents the JavaScript and jQuery skills that you need in a manageable progression, this course is divided into three sections. 
The first part of this course covers an introduction to JavaScript. When you finish this section, you’ll have a solid set of JavaScript skills, especially the skills that help you get the most from jQuery.
After you learn the JavaScript essentials, you will cover the jQuery skills that every web developer should have. You will cover the core jQuery skills followed by a focus on effects and animations, forms and data validation, jQuery plugins, and jQuery UI widgets. Finally, you will learn how to use Ajax and JSON so you can get data from a web server and add it to a web page without reloading the entire page.
We will conclude the class by covering topics to take your JavaScript skills to the next level of expertise. You will learn how to use numbers, strings, dates...how to handle exceptions and use regular expressions...when and how to use browser objects, cookies, web storage, and arrays...and how to create and use your own objects. </t>
  </si>
  <si>
    <t>17e9e26d-4d50-e611-80ca-000c29c32713</t>
  </si>
  <si>
    <t>pL+/4MaXnnJrNFTb9l+FwEmOTJdEVW2pbOnEPDTMZaqMBQjIVlCgHo3TSmbjqcqV29a+G7wDqacW9zLaGknjjA==</t>
  </si>
  <si>
    <t>JavaScript: AngularJS Programming</t>
  </si>
  <si>
    <t>1260-705-ZZ-W</t>
  </si>
  <si>
    <t>http://www.tcworkshop.com/tcw/coursecontent/JavaScript_Angular_JS_Programming.pdf</t>
  </si>
  <si>
    <t xml:space="preserve">AngularJS training introduces the AngularJS framework, which has become a popular JavaScript framework for the development of "single page" Rich Internet Applications. The AngularJS framework augments applications with the "model-view-controller" pattern which makes applications easier to develop and test because there is a separation of responsibilities within the code. Although there are many benefits to using the AngularJS framework it is fairly different than the way "typical" web applications involving JavaScript have been designed. This AngularJS training course will provide an introduction to the benefits of AngularJS, so course participants can start to develop responsive applications quickly using the framework.
</t>
  </si>
  <si>
    <t>42c385b1-73a4-ec11-96af-000c29565abc</t>
  </si>
  <si>
    <t>TWchAE5gYYLwE0KYThqqEa4gHuUflADUJsQI6iXJVuFHEw9TdWXN9d4BKSTiV5rA3eWJutQrZ9wWb3I9pgAEdQ==</t>
  </si>
  <si>
    <t>Keep Going With QuickBooks 2021 for Windows</t>
  </si>
  <si>
    <t>7000-665-ZZ-Z</t>
  </si>
  <si>
    <t>https://tcworkshop.com/CourseContent/Keep_Going_With_QuickBooks_2021_for_Windows.pdf</t>
  </si>
  <si>
    <t>ead14484-ef41-ee11-96dc-000c29565abc</t>
  </si>
  <si>
    <t>MM7jhy5HdTVaAAlFiKp9mtfyx0jh3xodw+eJUa/tpnNT5BYqnZy6dFmUE+mw6MCWM6ZPOmyEmY9xDyXRj6nNbw==</t>
  </si>
  <si>
    <t>Leveraging ChatGPT: Your GenAI Advantage</t>
  </si>
  <si>
    <t>7000-858-ZZ-Z</t>
  </si>
  <si>
    <t>https://tcworkshop.com/CourseContent/Leveraging_ChatGPT_Your_GenAI_Advantage.pdf</t>
  </si>
  <si>
    <t>Embark on a journey of Natural Language Processing (NLP) with this comprehensive course on GPT-3.5 and the future of transformer-based language models. Gain a deep understanding of the evolution of these groundbreaking models and how they are shaping the future of AI-driven text generation and understanding.</t>
  </si>
  <si>
    <t>9fa39cdb-7657-eb11-9680-000c29565abc</t>
  </si>
  <si>
    <t>kXzvb5X5TNw10lKBjqKM0wyHr2zvuR4T6fwTf5ySmNsH21P/TQTKihk3lY0yiMTuP9+A544bjnIW1BtVu0VbFA==</t>
  </si>
  <si>
    <t>Managing Projects using Azure Board</t>
  </si>
  <si>
    <t>7000-477-ZZ-Z</t>
  </si>
  <si>
    <t>https://tcworkshop.com/CourseContent/Managing_Projects_using_Azure_Board.pdf</t>
  </si>
  <si>
    <t>Azure DevOps provides a set of cloud-hosted tools that software teams can use as an end-to-end solution to plan, develop, test, and deliver value in the form of working software. Azure Boards enable an agile team to plan, track, and discuss work across the entire development effort. This one day course will demonstrate how an agile team can configure and use Azure Boards effectively. To maximize learning, students will work in teams, in a common team project, on a common case study.</t>
  </si>
  <si>
    <t>d6fcd9f3-35ff-ea11-9675-000c29565abc</t>
  </si>
  <si>
    <t>eEHXRHaD8bdS6UD/U96Einb3uPo9N2l4emeAqJFz8g1lnvSGrul9r6e6DZAyCLIvV0aZuYvsO2f0WZ1xSQdR6Q==</t>
  </si>
  <si>
    <t>MB-230T01: Dynamics 365 for Customer Engagement for Customer Service</t>
  </si>
  <si>
    <t>7000-402-ZZ-Z</t>
  </si>
  <si>
    <t>https://tcworkshop.com/CourseContent/MB-230T01_Dynamics_365_for_Customer_Engagement_for_Customer_Service.pdf</t>
  </si>
  <si>
    <t>Microsoft Dynamics 365 for Customer Service offers any organization an opportunity for customer success. Using tools such as automatic case creation and queue management frees up time to dedicate where a greater impact can be made, directly with customers.
Our team of globally recognized experts take students step by step, from creating cases, to interacting with customers, to resolving those cases. Once those cases are resolved, students will learn from data analysis the key details to help resolve similar cases faster or avoid new issues altogether.
Audience profile
A Dynamics 365 Customer Engagement Functional Consultant is responsible for performing discovery, capturing requirements, engaging subject matter experts and stakeholders, translating requirements, and configuring the solution and applications. The Functional Consultant implements a solution using out-of-the-box capabilities, codeless extensibility, application, and service integrations.</t>
  </si>
  <si>
    <t>cd04e63f-36ff-ea11-9675-000c29565abc</t>
  </si>
  <si>
    <t>gVk510ZPoVWkM9jgxTl/IOwTlMOyRYJCDIJczbgk67XpYcwhULhsGyqUS6H85J7c1czbLUCRCqEsteN+IUj4ng==</t>
  </si>
  <si>
    <t>MB-240T00: Microsoft Dynamics 365 Field Service</t>
  </si>
  <si>
    <t>7000-403-ZZ-Z</t>
  </si>
  <si>
    <t>https://tcworkshop.com/CourseContent/MB240T00_Microsoft_Dynamics_365_Field_Service.pdf</t>
  </si>
  <si>
    <t>Dynamics 365 Field Service helps organizations better position themselves in the market by providing a variety of tools that assist in identifying and scheduling resources and managing workloads for mobile workers. This course will equip students with the skills necessary to identify and configure the key components that are used to deliver Field Service and mobile solutions. Key topics include identifying the organizational considerations that will drive configuration decisions and common configuration aspects. This course helps students better understand the bigger picture and end goals focused around implementations that aid in designing more efficient solutions that align with customer and organizational goals.
Audience profile
This course is designed for IT professionals with experience or interest in delivering Field Service solutions for large-scale customers.</t>
  </si>
  <si>
    <t>82dddd35-2d66-eb11-9685-000c29565abc</t>
  </si>
  <si>
    <t>HliR8KHtEyNmLUh43V6EJ2MJwvolroLFB7RscKvENav+p7dHspnWC+Ru2hCtqLesZ22XTJTwqb/P3s6PD7MAqg==</t>
  </si>
  <si>
    <t>MB-310T00: Microsoft Dynamics 365 Finance</t>
  </si>
  <si>
    <t>7000-493-ZZ-Z</t>
  </si>
  <si>
    <t>https://tcworkshop.com/CourseContent/MB310T00_Microsoft_Dynamics_365_Finance.pdf</t>
  </si>
  <si>
    <t>This course covers the financial aspects of Dynamics 365: configure and use essential financial components, accounts payable, accounts receivable, collections, budgeting, fixed assets, and additional functionality
Audience Profile
A Dynamics 365 for Finance and Operations Functional Consultant is responsible for performing discovery, capturing requirements, engaging subject matter experts and stakeholders, translating requirements, and configuring the solution and applications. The Functional Consultant implements a solution using out of the box capabilities, codeless extensibility, application and service integrations.
At Course Completion
After completing this course students will be able to:
Understand and perform financial duties in Dynamics 365 Finance</t>
  </si>
  <si>
    <t>8fc3649e-2f66-eb11-9685-000c29565abc</t>
  </si>
  <si>
    <t>ozvsiuM3WolDY4y6tPJUREJq9iMfAMOaFjwiOkicGtH2sztj035piTO1VoWuO8j8oTFai3tDMCgULNex3vxYkw==</t>
  </si>
  <si>
    <t>MB-330T00: Microsoft Dynamics 365 Supply Chain Management</t>
  </si>
  <si>
    <t>7000-495-ZZ-Z</t>
  </si>
  <si>
    <t>https://tcworkshop.com/CourseContent/MB330T00_Microsoft_Dynamics_365_Supply_Chain_Management.pdf</t>
  </si>
  <si>
    <t>This course is designed to build your foundation in Dynamics 365 Supply Chain Management application knowledge. This course will cover the most important features and functionalities needed by Dynamics 365 Supply Chain Management functional consultant including: The product information and how to configure, create, and manage your product and inventory. Supply chain management configuration and processing. The transportation management features, and the warehouse management features. Quality management and quality control functionalities. Master planning configuration and processing. This course includes lectures and several hands-on exercises. The exercises will be introduced to you on a form of a case study presented to a Dynamics 365 Supply Chain Management functional consultant. Each exercise will be bases on a business scenario followed by a question or discussion then a step-by-step guidance to perform the system related steps.
Audience Profile
This course is designed for The Dynamics 365 Supply Chain Management functional consultant. The Dynamics 365 Supply Chain Management functional consultant is a key resource that designs and configures apps to meet the requirements for a customer. The functional consultant analyzes business requirements and translates those requirements into fully realized business processes and solutions that implement industry-recommended practices. The functional consultant specializes in one or more of the following feature sets of Dynamics: finance, manufacturing, or supply chain management. They partner with architects, developers, administrators, and other stakeholders to deliver solutions that meet or exceed the needs of their customers.
At Course Completion
After completing this course, students will be able to:
Configure the most important Dynamics 365 Dynamics 365 Supply Chain Management functionalities.
Process most of the Dynamics 365 Supply Chain Management transactions.
Explain to others how Dynamics 365 Supply Chain Management features and functionalities works.</t>
  </si>
  <si>
    <t>7812625b-37ff-ea11-9675-000c29565abc</t>
  </si>
  <si>
    <t>AdrHGs50zBuVoaZG8eA4xJzYe1DqgPOQ/UzaD/zjmRrS/zHcE9JcEXY5bdOKOUDriInU3NYWnLzQmS6VHxKHhw==</t>
  </si>
  <si>
    <t>MB-500T00-A: Microsoft Dynamics 365: Finance and Operations Apps Developer</t>
  </si>
  <si>
    <t>7000-405-ZZ-Z</t>
  </si>
  <si>
    <t>https://tcworkshop.com/CourseContent/MB500T00A_Microsoft_Dynamics_365_Finance_and_Operations_Apps_Developer.pdf</t>
  </si>
  <si>
    <t>Developer training. Microsoft Dynamics 365 Finance and Operations Apps Developers implement and extend applications to meet the requirements of the business. Candidates provide fully realized solutions by using standardized application coding patterns, extensible features, and external integrations.
Audience profile
Microsoft Dynamics 365 Finance and Operations Apps Developers</t>
  </si>
  <si>
    <t>98033fb3-38ff-ea11-9675-000c29565abc</t>
  </si>
  <si>
    <t>Rfq8sBMXZupyUIISbSa/MXy4Tx/xqGnF1Hrkipp/6bV0ea4HDLi1YLAra5Yt5RLjMa05oEMB/u/B9p42UFfpSQ==</t>
  </si>
  <si>
    <t>MB-700T00: Microsoft Dynamics 365: Finance and Operations Apps Solution Architect</t>
  </si>
  <si>
    <t>7000-407-ZZ-Z</t>
  </si>
  <si>
    <t>https://tcworkshop.com/CourseContent/MB_700T00_Microsoft_Dynamics_365_Finance_and_Operations_Apps_Solution_Architect.pdf</t>
  </si>
  <si>
    <t>This course is developed for those aspired to be and new to the solution architect role. This course provides the technical information focusing on application architecture and technical skills to start their journey into this role. This course will not cover the industrial skills and delivery skills required for this role.
Audience profile
The audience for this course should have previous experience with functional or technical focus in Dynamics 365: Finance and Operations Applications. Primarily for those who are aspired to be and new to solution architect role.</t>
  </si>
  <si>
    <t>490234c0-3166-eb11-9685-000c29565abc</t>
  </si>
  <si>
    <t>l7BpmsYo0pxIR+1PlYNy6d0F/0nQgqkPkSnVTQKZBpq+eEGoWDclrZVeggOm8NfUN4o64+t6rJE46VTKC24vLg==</t>
  </si>
  <si>
    <t>MB-800-T00: Microsoft Dynamics 365 Business Central Functional Consultant</t>
  </si>
  <si>
    <t>7000-496-ZZ-Z</t>
  </si>
  <si>
    <t>https://tcworkshop.com/CourseContent/MB_800T00_Microsoft_Dynamics_365_Business_Central_Functional_Consultant.pdf</t>
  </si>
  <si>
    <t>Built and optimized for small and medium businesses, Dynamics 365 Business Central is an application for companies that have outgrown their entry-level business applications. Growing businesses often outgrow their basic accounting software or legacy enterprise resource planning (ERP) systems that are unable to handle increased inventory and transactions, lack integration with other line-of-business systems, and have reporting limitations. Businesses are also challenged with the logistics of providing services that have more scalability, increased mobility, and availability in the cloud. With Business Central, you can manage your financials, automate and secure your supply chain, sell smarter, improve customer service and project performance, and optimize your operations.
Audience Profile
A Dynamics 365 Business Central core Functional Consultant is responsible for implementing core application setup processes for small and medium businesses.
At Course Completion
After completing this course, students will be able to:
Understand use cases for Business Central modules
Set up Business Central
Configure Financials
Configure Sales and Purchasing
Configure Operations
Understand Integrationa nd Automation scenarios</t>
  </si>
  <si>
    <t>5adad3ce-20cd-eb11-9698-000c29565abc</t>
  </si>
  <si>
    <t>LBvZHiexHzZBVSS+57TmhoQgCaKiGvngH0Tq189AOLfAnIkkflC/Ya1DSZLX+Exe4NaQlpjkhpkJsHJ6VfcmmA==</t>
  </si>
  <si>
    <t>MB-910T00: Microsoft Dynamics 365 Fundamentals (CRM)</t>
  </si>
  <si>
    <t>7000-604-ZZ-Z</t>
  </si>
  <si>
    <t>https://tcworkshop.com/CourseContent/MB_910T00_Microsoft_Dynamics_365_Fundamentals_CRM.pdf</t>
  </si>
  <si>
    <t>This course will provide you with a broad introduction to the customer engagement capabilities of Dynamics 365. You will become familiar with the concept of customer engagement, as well as each of the customer engagement apps, including Dynamics 365 Marketing, Dynamics 365 Sales, Dynamics 365 Customer Service, Dynamics 365 Field Service, and the customer relationship management (CRM) capabilities of Dynamics 365 Project Operations. This course will include lecture as well as hands-on labs.
Audience Profile
People in different roles and at various stages in their careers can benefit from this fundamentals course. This includes IT professionals, business stakeholders and others who want to be exposed to the customer engagement capabilities of Dynamics 365, students, recent graduates, and people changing careers who want to leverage Dynamics 365 to move to the next level.</t>
  </si>
  <si>
    <t>5bae2c70-21cd-eb11-9698-000c29565abc</t>
  </si>
  <si>
    <t>FOPHMp2UDerp2rrUkghThBuDOY9QR1rtvZxxuFwxu00NZ0WabNWaGvyLwtjI7g4WK7kxTjM6qeIlycZOvi7MKw==</t>
  </si>
  <si>
    <t>MB-920T00: Microsoft Dynamics 365 Fundamentals (ERP)</t>
  </si>
  <si>
    <t>7000-605-ZZ-Z</t>
  </si>
  <si>
    <t>https://tcworkshop.com/CourseContent/MB_920T00_Microsoft_Dynamics_365_Fundamentals_ERP.pdf</t>
  </si>
  <si>
    <t>In this course, you will be provided with a broad introduction to the finance and operations capabilities of Dynamics 365. You will become familiar with the concept of enterprise resource management (ERP), and learn about the core capabilities of the finance and operations app. Then we will discuss each of the apps individually, including Dynamics 365 Supply Chain Management, Dynamics 365 Finance, Dynamics 365 Commerce, Dynamics 365 Human Resources, and the ERP capabilities of Dynamics 365 Project Operations. This course will include lecture and hands-on-labs.</t>
  </si>
  <si>
    <t>b75e260c-2d35-ee11-96dc-000c29565abc</t>
  </si>
  <si>
    <t>KLmGcSkCyzB2RegNkHnhjlOzofIhM0j7AAF6sfrnRVNknq/BWlQbnb0A9itySd0TD9Y0V3T12hgBb1VaCnvBZg==</t>
  </si>
  <si>
    <t>MD-102T00: Microsoft 365 Endpoint Administrator</t>
  </si>
  <si>
    <t>7000-853-ZZ-Z</t>
  </si>
  <si>
    <t>https://tcworkshop.com/CourseContent/MD_102T00_Microsoft_365_Endpoint_Administrator.pdf</t>
  </si>
  <si>
    <t>In this course, students will learn to plan and execute an endpoint deployment strategy using contemporary deployment techniques and implementing update strategies. The course introduces essential elements of modern management, co-management approaches, and Microsoft Intune integration. It covers app deployment, management of browser-based applications, and key security concepts such as authentication, identities, access, and compliance policies. Technologies like Azure Active Directory, Azure Information Protection, and Microsoft Defender for Endpoint are explored to protect devices and data.</t>
  </si>
  <si>
    <t>fb101fb3-5f8b-ec11-96a7-000c29565abc</t>
  </si>
  <si>
    <t>iroD3cI91yTCdRYPi869ojzngvY59dfO+jfoArwRpflFyW1ziZUW6g69bEAJeV/DPKiI34yi5m4N38O4rsdtNA==</t>
  </si>
  <si>
    <t>MicroServices Engineering Boot Camp</t>
  </si>
  <si>
    <t>7000-652-ZZ-Z</t>
  </si>
  <si>
    <t>https://tcworkshop.com/CourseContent/MicroServices_Engineering_Boot_Camp.pdf</t>
  </si>
  <si>
    <t>For IT professionals, developers, software engineers, and DevOps practitioners – microservices training provides the technical practices and tooling fundamentals necessary to begin realizing the benefits of microservices as a foundation for IT architecture, software engineering, and service/release delivery. The workshop includes 16 hands-on exercises that give you real-world practice on the engineering tools and skills a team needs in order to realistically implement your own flavor of Microservices architecture patterns so you can address the team needs of your own organization.
Whether you want to create new services, decouple a few services from your overall architecture, or refactor an entire monolithic architecture into a microservice design pattern, this course quickly teaches you the practical toolset and skills to get up and running with microservices in your own systems. Loosely coupled components and services allow teams to deploy more freely and independently, with less risk to the architecture.</t>
  </si>
  <si>
    <t>4e9c47dc-c5f0-ec11-96ba-000c29565abc</t>
  </si>
  <si>
    <t>tn12oWYjVkbz5uNIKUBOeKAj2cAm22brtQ8ch/vxBWe9A3NMg13iPTaFEgi1KFBSGMDlV9M8leWrRMdkz/5Thw==</t>
  </si>
  <si>
    <t>Microsoft Office 365 Online Productivity Apps</t>
  </si>
  <si>
    <t>7000-700-ZZ-Z</t>
  </si>
  <si>
    <t>https://tcworkshop.com/CourseContent/Microsoft_Office_365_Online_Productivity_Apps.pdf</t>
  </si>
  <si>
    <t>This course builds on your foundational knowledge of the Microsoft® 365 core apps and takes a deeper look at some of the productivity apps beyond Microsoft Word, Excel®, and PowerPoint®. Knowing that productivity often begins with assembling the right people, this course starts with the Teams® app that is used to collaborate on shared files and conduct online meetings. The connection between Planner and Teams is established to keep the group's work on schedule. The Forms app is introduced as a tool for collecting information that can be used to help determine your next course of action. The apps designed to handle media assets are introduced: Stream to manage video resources and Sway® to create digital stories. Finally, the power of automating your work processes is introduced in Power Automate, with students using the built-in templates as a starting point. For those interested in the Power BI® and Power Apps® features, a brief overview of these apps is included in an appendix.</t>
  </si>
  <si>
    <t>fdb76c67-9fd4-e911-80fa-000c295f43c0</t>
  </si>
  <si>
    <t>2XL4eJsm+QaXU+4vcYmxD8aAK6AxYInSvtVwgpTNSO7Cy2ldSDbR6151c8IfCBQsFaN48Wmk+HJ9mRrNz+3CKw==</t>
  </si>
  <si>
    <t>Microsoft Office 365 Online with Teams for the Desktop</t>
  </si>
  <si>
    <t>1390-102-16-W</t>
  </si>
  <si>
    <t>https://www.tcworkshop.com/TCW/CourseContent/Microsoft_Office_365_Online_with_Teams_for_the_Desktop.pdf</t>
  </si>
  <si>
    <t>This course is designed to help you master Microsoft Teams®, the key communications tool in the suite of Microsoft 365® productivity apps. Microsoft Teams enables individuals and organizations to chat, share ideas, collaborate on files, and essentially, work together. You can use Teams to have a quick chat with a colleague, participate in a virtual meeting, make an online call, and share files and resources. You can also create and configure Teams to suit your business productivity needs. The Microsoft Teams app is available in three versions: a desktop app, a web app, and a mobile app. Once you are familiar with the Teams desktop app, you can easily transfer that knowledge and work in the web and mobile apps to take advantage of connecting through Teams wherever your work takes you.</t>
  </si>
  <si>
    <t>67a766c5-f185-ec11-96a7-000c29565abc</t>
  </si>
  <si>
    <t>AATLCjfQR0qasc+YuseuuVhVgFVFECVGXcBcwUfSZ4BFZj5lfjpzm59A0ICu+lB1L/wBgvN5jYvRHx/fv4Esqw==</t>
  </si>
  <si>
    <t>Microsoft OneDrive for Beginners and Power Users</t>
  </si>
  <si>
    <t>7000-646-ZZ-Z</t>
  </si>
  <si>
    <t>https://tcworkshop.com/CourseContent/Microsoft_OneDrive_for_Beginners_and_Power_Users.pdf</t>
  </si>
  <si>
    <t>Microsoft OneDrive is a cloud-based storage solution. OneDrive lets you share files and collaborate on documents, and sync files to your computer. OneDrive is included in Microsoft 365 and Office 365 plans, in SharePoint plans, and can also be purchased as a standalone plan. OneDrive is your personal space where you can organize files and folders. Unlike SharePoint which is more of a team site for collaboration, OneDrive is private.</t>
  </si>
  <si>
    <t>1b8e1274-4d50-e611-80ca-000c29c32713</t>
  </si>
  <si>
    <t>FwIBmNTgDd81jsjpkZWGpEZZOuOU87pqHTmEYvYWZ4SGVwB1AWYyovE2DCmljwyzvCgoqJtXl4SitgG8r45hNg==</t>
  </si>
  <si>
    <t>Microsoft Project 2016 Level 1</t>
  </si>
  <si>
    <t>1090-101-16-W</t>
  </si>
  <si>
    <t>http://www.tcworkshop.com/tcw/coursecontent/Microsoft_Project_2016_Level_1_for_Windows.pdf</t>
  </si>
  <si>
    <t xml:space="preserve">Microsoft Project 2016 Level 1 is designed to familiarize you with the basic features and functions of Microsoft Project Professional 2016 so you can use it effectively and efficiently in a real-world environment.
In this course you will cover the critical knowledge and skills a project manager needs to create a project plan with Microsoft Project 2016 during the planning phase of a project. In other words, if your supervisor assigns you to lead a project, this course will enable you to draft a project plan with Project 2016 and share it with your supervisor (and others) for review and approval. </t>
  </si>
  <si>
    <t>1c8e1274-4d50-e611-80ca-000c29c32713</t>
  </si>
  <si>
    <t>KkWF8fhYpbUYK9wuPnHoml3RDTQxPuvRUYB3DenDmO3PDsbPo5QStdoelxrxorZq4a3hmOQ8hP0RfXmEpG0tTg==</t>
  </si>
  <si>
    <t>Microsoft Project 2016 Level 2</t>
  </si>
  <si>
    <t>1090-200-16-W</t>
  </si>
  <si>
    <t>http://www.tcworkshop.com/tcw/coursecontent/Microsoft_Project_2016_Level_2_for_Windows_LO.pdf</t>
  </si>
  <si>
    <t>Welcome to Microsoft® Project 2016: Part 2. This course is designed to familiarize you with the advanced features and functions of Microsoft Project Professional 2016 so that you can use it effectively and efficiently in a real-world environment.
In Microsoft® Project 2016: Part 1, you learned the basic features of Microsoft® Project 2016 during the planning phase of a project. Microsoft® Project 2016: Part 2 covers the advanced knowledge and skills a project manager needs to update a project plan in Project 2016 during the execution, monitoring, and controlling phases of a project. In other words, once your project plan is approved by the project sponsor, this course will enable you to manage the project so that it is completed on time, within budget, and according to scope.</t>
  </si>
  <si>
    <t>48d0f202-5aa7-ea11-966f-000c29565abc</t>
  </si>
  <si>
    <t>jr6jlYqO/mh79j9wJnD97JSdprRP9r9ZOP75iEtFnZGPWjXtosarzMQPi0/ga5obXYto7rAdbOtE4JM/L2rDKA==</t>
  </si>
  <si>
    <t>Microsoft Project 2019</t>
  </si>
  <si>
    <t>1090-100-19-W</t>
  </si>
  <si>
    <t>https://tcworkshop.com/CourseContent/Microsoft_Project_2019.pdf</t>
  </si>
  <si>
    <t>In this course you will learn step-by-step how to manage projects with Microsoft Project 2019. Specific topics include: building a project plan and fine-tuning the details, scheduling tasks, assigning resources, and managing dependencies, monitoring progress and costs, keeping your project on track, formatting Gantt charts and other views to communicate project data &amp; beginning to explore enterprise project management systems.</t>
  </si>
  <si>
    <t>4c195161-036d-4bdb-a291-85d15acc9273</t>
  </si>
  <si>
    <t>tC7JzMVm8jt5+2/RyS8L0AeMSNP4rYVyJ+G0TccHXZRwxNa4VBOi/B18bQR92e9fpEZeLR8RGknKsp8Kl+S4/g==</t>
  </si>
  <si>
    <t>Microsoft SharePoint Modern Experience: Site Owner with Power Platform</t>
  </si>
  <si>
    <t>7000-846-ZZ-Z</t>
  </si>
  <si>
    <t>https://www.tcworkshop.com/CourseContent/Microsoft_SharePoint_Modern_Experience_Site_Owner_with_Power_Platform.pdf</t>
  </si>
  <si>
    <t>Microsoft® SharePoint®, in conjunction with the Microsoft 365 suite of productivity and office automation tools, provides tools to create and manage a corporate intranet, facilitate content sharing and collaboration, and enable users to create, access, store, and track documents and data in a central location. By default, SharePoint provides end users with a generous set of permissions, enabling users to create and customize their own sites as site owners, and create and collaborate on team site content. Users who have grown comfortable with these fundamental content-authoring capabilities may want to move on to more advanced features, such as connecting multiple SharePoint sites through a hub, importing list data from external sources, implementing user input validation features, applying conditional formatting, and using Power Apps® to provide custom user interfaces for data collected in SharePoint. This course focuses on issues related to planning and implementing an intranet with multiple communication sites and team sites interconnected through a hub site to provide unified navigation search, and formatting.</t>
  </si>
  <si>
    <t>9335be86-d741-ea11-8106-000c295f43c0</t>
  </si>
  <si>
    <t>cxDKDUwnLQZ4jiN82jN4Uth5oFEKKlMGO70VRKEQoIMvPR4cIRsJAwrT1DGTupiCaNNAVxx5NWQH2R8bVzljdw==</t>
  </si>
  <si>
    <t>Microsoft SharePoint Modern Experience: Site User</t>
  </si>
  <si>
    <t>7000-013-ZZ-Z</t>
  </si>
  <si>
    <t>https://tcworkshop.com/CourseContent/Microsoft_SharePoint_Modern_Experience_Site_User.pdf</t>
  </si>
  <si>
    <t>In many professional environments today, people work collaboratively in teams. Information technology and applications facilitate this by allowing people to easily share, access, edit, and save information. Microsoft® SharePoint® is a platform specifically designed to facilitate collaboration, allowing people to use familiar applications and web-based tools to create, access, store, and track documents and data in a central location. In this course, you will learn about and use SharePoint to access, store, share, and collaborate with information and documents.
SharePoint is a complex platform with many features and capabilities. A strong understanding of those features and capabilities will allow you to work more efficiently and effectively with SharePoint, and with the documents and data stored in SharePoint. Furthermore, effective use of the Modern UI and Office 365™ integrations will streamline tasks, and facilitate collaboration with colleagues in other Office 365 and third-party apps.
Note: The skills covered in this course are appropriate both for Site Users who work in environments with SharePoint Online servers and for those using on-premise SharePoint servers in Modern Experience mode. This course covers the comprehensive suite of SharePoint online features and functions, which may go beyond what is available if the production environment is limited to SharePoint 2019 servers. How the environment is customized and configured will also affect how production sites compare to the sample sites shown in class.</t>
  </si>
  <si>
    <t>7b75e53f-0ec1-ea11-966f-000c29565abc</t>
  </si>
  <si>
    <t>d7fJiy0cxtMwSIt7Y6hK4s7DlnosJd9BULf+GeTdHK/pXECuP40Q7lSAoq3rl/pHlNE3jNVn+KxD4IToDeFHPw==</t>
  </si>
  <si>
    <t>Migrating to AWS</t>
  </si>
  <si>
    <t>7000-071-ZZ-Z</t>
  </si>
  <si>
    <t>https://tcworkshop.com/CourseContent/Migrating_to_AWS.pdf</t>
  </si>
  <si>
    <t>In this course, you will learn about various cloud migration strategies and how to apply each step of the migration process, including portfolio discovery, application migration planning and design, conducting a migration, and post-migration validation and application optimization. Hands-on labs reinforce learning, and each lab is designed to provide you with the understanding and foundation necessary to complete migration tasks in your organization.</t>
  </si>
  <si>
    <t>d5d1ade3-f80c-ed11-96c0-000c29565abc</t>
  </si>
  <si>
    <t>sHzTQyqx/PJ4o7MaanNy78sL2KCi0QHvYpjQXZNj0bVdoxTOp49VZHO87oO8/Ci5yJkm8jl+LzdQJKGOHU0P2A==</t>
  </si>
  <si>
    <t>MLOps Engineering on AWS</t>
  </si>
  <si>
    <t>7000-728-ZZ-Z</t>
  </si>
  <si>
    <t>https://tcworkshop.com/CourseContent/MLOps_Engineering_on_AWS.pdf</t>
  </si>
  <si>
    <t>In this course, you will learn the importance of data, model, and code to successful ML deployments. It will demonstrate the use of tools, automation, processes, and teamwork in addressing the challenges associated with handoffs between data engineers, data scientists, software developers, and operations. The course will also discuss the use of tools and processes to monitor and take action when the model prediction in production starts to drift from agreed-upon key performance indicators. The instructor will encourage the participants in this course to build an MLOps action plan for their organization through daily reflection of lesson and lab content, and through conversations with peers and instructors.</t>
  </si>
  <si>
    <t>221a213d-100a-ee11-96d4-000c29565abc</t>
  </si>
  <si>
    <t>1FWwU9TKgzGQwDkNeSlKzuSCzVk8ZIErSP4rUg/8PqMa1Hz+OZ/wXrgidsBAIaC82qzHYhb/Z7jh6hiSJPdMRw==</t>
  </si>
  <si>
    <t>MS-102T00: Microsoft 365 Administrator</t>
  </si>
  <si>
    <t>7000-844-ZZ-Z</t>
  </si>
  <si>
    <t>https://tcworkshop.com/CourseContent/MS_102T00_Microsoft_365_Administrator.pdf</t>
  </si>
  <si>
    <t>This course covers the following key elements of Microsoft 365 administration: Microsoft 365 tenant management, Microsoft 365 identity synchronization, and Microsoft 365 security and compliance.
In Microsoft 365 tenant management, you learn how to configure your Microsoft 365 tenant, including your organizational profile, tenant subscription options, component services, user accounts and licenses, security groups, and administrative roles. You then transition to configuring Microsoft 365, with a primary focus on configuring Office client connectivity. Finally, you explore how to manage user-driven client installations of Microsoft 365 Apps for enterprise deployments.
The course then transitions to an in-depth examination of Microsoft 365 identity synchronization, with a focus on Azure Active Directory Connect and Connect Cloud Sync. You learn how to plan for and implement each of these directory synchronization options, how to manage synchronized identities, and how to implement password management in Microsoft 365 using multifactor authentication and self-service password management.
In Microsoft 365 security management, you begin examining the common types of threat vectors and data breaches facing organizations today. You then learn how Microsoft 365’s security solutions address each of these threats. You are introduced to the Microsoft Secure Score, as well as to Azure Active Directory Identity Protection. You then learn how to manage the Microsoft 365 security services, including Exchange Online Protection, Safe Attachments, and Safe Links. Finally, you are introduced to the various reports that monitor an organization’s security health. You then transition from security services to threat intelligence; specifically, using Microsoft 365 Defender, Microsoft Defender for Cloud Apps, and Microsoft Defender for Endpoint.
Once you have this understanding of Microsoft 365’s security suite, you then examine the key components of Microsoft 365 compliance management. This begins with an overview of all key aspects of data governance, including data archiving and retention, Microsoft Purview message encryption, and data loss prevention (DLP). You then delve deeper into archiving and retention, paying particular attention to Microsoft Purview insider risk management, information barriers, and DLP policies. You then examine how to implement these compliance features by using data classification and sensitivity labels.</t>
  </si>
  <si>
    <t>6a4e2db1-22ef-4447-9895-057358cd7c78</t>
  </si>
  <si>
    <t>jFAwL80t48DZK82NoutGUhNLVZUl0/r32dlY0oWLMHvj6o+OJ+p2qqKD5shv6YpfIOpFGqm8Hj4wL2t09VJyqA==</t>
  </si>
  <si>
    <t>MS-4004: Empower your workforce with Copilot for Microsoft 365 Use Cases</t>
  </si>
  <si>
    <t>7000-927-ZZ-Z</t>
  </si>
  <si>
    <t>https://tcworkshop.com/CourseContent/MS_4004_Empower_your_workforce_with_Copilot_for_Microsoft_365_Use_Cases.pdf</t>
  </si>
  <si>
    <t>This one-day course is composed of two parts - Getting started with Copilot for Microsoft 365 and Empower your workforce with Copilot for Microsoft 365 Use Cases. The first part of the course introduces you to Copilot for Microsoft 365, examines how you can use Copilot throughout the various Microsoft 365 apps, explores best practices for using Copilot and building effective prompts, and examines how you can extend Copilot with plugins and Graph connectors. The second part of this training content is really the heart of this course. Students perform a series of hands-on exercises involving seven Use Cases - Executives, Sales, Marketing, Finance, IT, HR, and Operations. These exercises focus on using Copilot in various Microsoft 365 apps (such as Word, PowerPoint, Outlook, and so on) to complete a series of common business-related tasks pertaining to each Use Case. To complete the Use Case exercises in this course, each student must have access to a Microsoft 365 subscription (BYOS) in which they're licensed to use Copilot for Microsoft 365. Each student must also have a Microsoft OneDrive account, since Copilot requires OneDrive to complete the file sharing tasks used throughout the Use Case exercises.</t>
  </si>
  <si>
    <t>8152d88b-b4d8-42aa-93e5-064be3badb95</t>
  </si>
  <si>
    <t>wEr5BuUspmuPT1ik27ftvo/4Xenrzla51BArvhLXCid+o3hPWXhwuQvFXvtZHrN0jTda7zP7+s3io3gl9EGSKA==</t>
  </si>
  <si>
    <t>MS-4005: Craft effective prompts for Microsoft Copilot for Microsoft 365</t>
  </si>
  <si>
    <t>7000-928-ZZ-Z</t>
  </si>
  <si>
    <t>https://tcworkshop.com/CourseContent/MS_4005_Craft_effective_prompts_for_Microsoft_Copilot_for_Microsoft_365.pdf</t>
  </si>
  <si>
    <t>Discover ways to craft effective and contextual prompts for Microsoft Copilot for Microsoft 365 that create, simplify, transform, and compile content across Microsoft 365 applications. Learn the importance of providing a clear goal, context, source, and expectation in your prompt for the best results. This course covers real world scenarios and examples using Copilot in Microsoft 365 apps like Word, Excel, PowerPoint, Teams, Outlook, OneNote, and Chat.</t>
  </si>
  <si>
    <t>b3d46631-51b4-4a15-b433-e36784f04296</t>
  </si>
  <si>
    <t>oAkLNbuNxcKihqRjeF8m6I9HGJFqgdZ5Z2xgrZ51SXktmkM8bKMYc+/R4wM0CR2qTon5FH5BTxjFXMx4ld0wJw==</t>
  </si>
  <si>
    <t>MS-4007: Copilot for Microsoft 365 User Enablement Specialist</t>
  </si>
  <si>
    <t>7000-930-ZZ-Z</t>
  </si>
  <si>
    <t>https://tcworkshop.com/CourseContent/MS_4007_Copilot_for_Microsoft_365_User_Enablement_Specialist.pdf</t>
  </si>
  <si>
    <t>Learn how to drive adoption of Microsoft Copilot for Microsoft 365 using the user enablement framework to create and implement a robust adoption plan.</t>
  </si>
  <si>
    <t>06d5fbe9-31ff-ea11-9675-000c29565abc</t>
  </si>
  <si>
    <t>zLP+Xl2Q8UzBmEeOroWsn0IsVNXMRBzeQqVzSBDHiCmGcvTQ/BF77YGbBFc/Dxvpt6HfWvqrTxIQngU2rH5yuA==</t>
  </si>
  <si>
    <t>MS-700T00: Managing Microsoft Teams</t>
  </si>
  <si>
    <t>7000-399-ZZ-Z</t>
  </si>
  <si>
    <t>https://tcworkshop.com/CourseContent/MS_700T00_Managing_Microsoft_Teams.pdf</t>
  </si>
  <si>
    <t>The Managing Microsoft Teams course is designed for persons who are aspiring to the Microsoft 365 Teams Admin role. Microsoft Teams admins configure, deploy, and manage Office 365 workloads for Microsoft Teams that focus on efficient and effective collaboration and communication in an enterprise environment. This course covers six central elements - Microsoft Teams overview, implementing governance, security and compliance for Microsoft Teams, preparing the environment for a Microsoft Teams deployment, deploying and managing teams, managing collaboration and managing communication in Microsoft Teams. In Microsoft Teams overview, you will get an overview of Microsoft Teams including Teams architecture and related Office 365 workloads. You will be provided an overview of security and compliance in Microsoft Teams and finally get an overview of how to manage Microsoft Teams. In implementing governance, security and compliance for Microsoft Teams, you will plan and configure governance for Office 365 groups including expiration and naming policies. Then you will implement security by configuring conditional access, MFA or Threat Management for Microsoft Teams. Finally, you will implement compliance for Teams by using DLP policies, eDiscovery cases or supervision policies. In preparing the environment for a Microsoft Teams deployment, you plan an upgrade from Skype for Business to Microsoft Teams by evaluating upgrade paths with coexistence and upgrade modes, manage meeting migrations and configuring coexistence and upgrade settings. Then you plan and configure network settings for Microsoft Teams, and finally you will deploy and manage Microsoft Teams endpoints. In deploying and managing teams, you will learn how to create and manage teams, manage membership and access for both, internal and external users. In managing collaboration in Microsoft Teams, you will manage chat and collaboration experiences such as team settings or private channel creation policies. Finally, you will manage settings for Teams apps such as app setup policies, Apps, bots &amp; connectors in Microsoft Teams or publish a custom app in Microsoft Teams. This course concludes with managing communication in Microsoft Teams. You will learn how to manage Live event and meetings experiences, manage phone numbers or Phone System for Microsoft Teams and finally how to troubleshoot audio, video, and client issues.
Audience profile
Students in this course are interested in Microsoft Teams or in passing the Microsoft Teams Administrator Associate certification exam.</t>
  </si>
  <si>
    <t>79b0e54a-ef8e-ee11-96de-000c29565abc</t>
  </si>
  <si>
    <t>p5wXY2jF2F0TTtZPElmhCgCS9ooKmr7qwiT8smpOpGmKhOUq8S/5dJhCPaj7mLj16p3PouLqNb3m/b22PxxPfQ==</t>
  </si>
  <si>
    <t>MS-721T00: Collaboration Communications Systems Engineer</t>
  </si>
  <si>
    <t>7000-872-ZZ-Z</t>
  </si>
  <si>
    <t>https://tcworkshop.com/CourseContent/MS_721T00_Collaboration_Communication_Systems_Engineer.pdf</t>
  </si>
  <si>
    <t>In this course, you will gain hands-on experience configuring and deploying Microsoft Teams Phone, meetings and certified devices including Microsoft Teams Rooms and Surface Hub. The course will also cover how to manage and monitor Teams Phone, meetings, and certified devices using the Microsoft Teams admin center, PowerShell, the Microsoft Teams Rooms Pro Portal, and the Call Quality Dashboard.
In addition, the course will cover configuring and deploying Microsoft Teams Phone with PSTN connectivity through Microsoft Calling Plans, Operator Connect, Teams Phone Mobile, and Direct Routing.</t>
  </si>
  <si>
    <t>99a07dc3-dba3-e911-80ee-000c29c32713</t>
  </si>
  <si>
    <t>B1r+rQXD9Lew2N+YozwQhpFNotsx3Lx/hzllNUQXQX8FKE9lrm7i//etCmQwm+sIAifiKnGdNYYS09kSYQ7/KQ==</t>
  </si>
  <si>
    <t>MS-900T01: Microsoft 365 Fundamentals</t>
  </si>
  <si>
    <t>0010-000-10-W</t>
  </si>
  <si>
    <t>http://www.tcworkshop.com/tcw/coursecontent/MS_900_Microsoft_365_Fundamentals.pdf</t>
  </si>
  <si>
    <t>This course provides foundational knowledge on the considerations and benefits of adopting cloud services and the Software as a Service (SaaS) cloud model, with a specific focus on Microsoft 365 cloud service offerings. You will begin by learning about cloud fundamentals, including an overview of cloud computing and specifically Microsoft cloud services. You will be introduced to Microsoft Azure, and you will examine the differences between Microsoft 365 and Office 365. You will then perform an in-depth review of Microsoft 365, including a comparison of Microsoft on-premises services versus Microsoft 365 cloud services, a review of enterprise mobility in Microsoft 365, and an analysis of how Microsoft 365 services provide collaboration. The course then analyzes how security, compliance, privacy, and trust are handled in Microsoft 365, and it concludes with a review of Microsoft 365 subscriptions, licenses, billing, and support.</t>
  </si>
  <si>
    <t>61c0c430-30a4-e511-80bf-000c29c32713</t>
  </si>
  <si>
    <t>adU/v0wiGFAInY/tM06Qw1KQMPHKwEB8FGRDVNeOb9Ge+q0RS6PQOG7GqS0Vpvqn1/yioMuwQj6ZO8RBEy+79A==</t>
  </si>
  <si>
    <t>MySQL Development</t>
  </si>
  <si>
    <t>1401-431-55-W</t>
  </si>
  <si>
    <t>http://www.tcworkshop.com/tcw/coursecontent/MySQL_Development.pdf</t>
  </si>
  <si>
    <t>This 3-day class encourages the student to explore database fundamentals, as well as MySQL features. Students learn the basics of MySQL use and the programming of stored routines and triggers. Students also participate in database design discussions, and learn about optimization.</t>
  </si>
  <si>
    <t>76557485-7ce2-4b12-8afb-c117d940c0b1</t>
  </si>
  <si>
    <t>6RsyyDNOt8+CMZg5ZXqRnpxTExHXa1FJDXUOmWwhAQOCJWhqdf75OrL+7qvkBk5tch/8kaNWrqu43l7EjcyeEg==</t>
  </si>
  <si>
    <t>NSXICM4: VMware NSX: Install, Configure, Manage [V4.0]</t>
  </si>
  <si>
    <t>VMWare</t>
  </si>
  <si>
    <t>7000-968-ZZ-Z</t>
  </si>
  <si>
    <t>https://tcworkshop.com/CourseContent/VMware_NSX_Install_Configure_Manage_V4.pdf</t>
  </si>
  <si>
    <t>This five-day, fast-paced course provides comprehensive training to install, configure, and manage a VMware NSX® environment. This course covers key features and functionality offered in the NSX 4.0.0.1 and NSX 4.0.1 releases, including the overall infrastructure, logical switching, logical routing, networking and security services, firewalls and advanced threat prevention, and more.</t>
  </si>
  <si>
    <t>509c4513-f1e3-e711-80d4-000c29c32713</t>
  </si>
  <si>
    <t>DnKh9QCKg91PF+GYcn8ykcSDc6qvYQj3pSLPAbxTveUI4WJmxH18zOH6Uzr1L/JdyMoTxcPohDL7Q6gMfMSUiw==</t>
  </si>
  <si>
    <t>Object-Oriented Programming in C#</t>
  </si>
  <si>
    <t>1100-301-00-W</t>
  </si>
  <si>
    <t>http://www.tcworkshop.com/tcw/coursecontent/4101_Object_Oriented_Programming_in_C.pdf</t>
  </si>
  <si>
    <t xml:space="preserve">Microsoft’s .NET is a revolutionary advance in programming technology that greatly simplifies application development and is a good match for the emerging paradigm of Web-based services, as opposed to proprietary applications. Part of this technology is the new language from Microsoft, C#. This language combines the power of C++ and the ease of development of Visual Basic 6. It bears a striking resemblance to Java and improves on that language. C# has become the dominant language for building new applications on Microsoft platforms.
This thorough and comprehensive course is a practical introduction to programming in C#, utilizing the services provided by .NET. This course emphasizes the C# language. It is current to Visual Studio 2017, .NET Framework 4.7 and C# 7.0. Important newer features such as dynamic data type, named and optional arguments, the use of variance in generic interfaces, asynchronous programming keywords, and tuples are covered in a final chapter. A supplement covers the fundamentals of Language Integrated Query (LINQ).
This course is intended to be fully accessible to programmers who do not already have a strong background in object-oriented programming in C-like languages, such as C++ or Java. It is ideal, for example, for procedural programmers who desire to learn C#. 
An important thrust of the course is to teach C# programming from an object-oriented perspective. It is often difficult for programmers trained originally in a procedural language to start “thinking in objects.” This course introduces object-oriented concepts early, and C# is developed in a way that leverages its object orientation. A case study is used to illustrate creating a complete system using C# and .NET. Besides supporting traditional object-oriented features, such as classes, inheritance, and polymorphism, C# introduces several additional features, such as properties, indexers, delegates, events, and interfaces that make C# a compelling language for developing object-oriented and component-based systems. This course provides thorough coverage of all these features.
C# as a language is elegant and powerful. But to utilize its capabilities fully, you need to have a good understanding of how it works with the .NET Framework. The course explores several important interactions between C# and the .NET Framework, and it includes an introduction to major classes for collections, delegates, and events. It includes a succinct introduction to creating GUI programs using Windows Forms. The course concludes with a chapter covering the newer features in the language through C# 7.0. </t>
  </si>
  <si>
    <t>8a29826e-f6ce-ed11-96d1-000c29565abc</t>
  </si>
  <si>
    <t>6HnQDxLxuBjPzKudEadQISqYUi2A3GudPa4RA+HVhFXKuZMyp7Y/X7M36Ajwt613uMbiNvI11+rDURrcn87lsA==</t>
  </si>
  <si>
    <t>Optimizing Apache Spark™ on Databricks</t>
  </si>
  <si>
    <t>7000-807-ZZ-Z</t>
  </si>
  <si>
    <t>https://tcworkshop.com/CourseContent/Optimizing_Apache_Spark_on_Databricks.pdf</t>
  </si>
  <si>
    <t>In this course, you will cover five key problems that represent the vast majority of performance problems in an Apache Spark application: skew, spill, shuffle, storage, and serialization. With each of these topics, we explore coding examples based on 100 GB to 1+ TB datasets that demonstrate how these problems are introduced, how to diagnose these problems with tools like the Spark UI, and conclude by discussing mitigation strategies for each of these problems.
We continue the conversation by looking at a series of key ingestion concepts that promote strategies for processing terabytes of data including managing Spark partition sizes, disk-partitioning, bucketing, z-ordering, and more. With each of these topics, we explore when and how each of these techniques should be implemented, new challenges that productionalizing these solutions might provide along with corresponding mitigation strategies.
Finally, we introduce a couple of other key topics such as issues with data locality, IO caching and spark caching, pitfalls of broadcast Joins, and new features like Spark 3’s Adaptive Query Execution and Dynamic Partition Pruning. We then conclude the course with discussions and exercises on designing and configuring clusters for optimal performance given specific use cases, personas, the divergent needs of various teams, and cross-team security concerns.</t>
  </si>
  <si>
    <t>7ba17dc3-dba3-e911-80ee-000c29c32713</t>
  </si>
  <si>
    <t>oH/lToxrK0qlhkGiFaHDPx4rcPoDBhhurRxtM+wcf9mgWdJdxBKZ1PRzbaEaxhPfxIbpgy74aUuFC5IMGSypxA==</t>
  </si>
  <si>
    <t>Oracle Advanced PL/SQL Programming</t>
  </si>
  <si>
    <t>0370-241-DB-W</t>
  </si>
  <si>
    <t>https://www.tcworkshop.com/tcw/coursecontent/OR5470_Oracle_Advanced_PL_SQL_Programming.pdf</t>
  </si>
  <si>
    <t xml:space="preserve">The course provides attendees with the background to develop stored PL/SQL programs including functions, procedures, packages, and triggers.Commonly used predefined packages provided with the Oracle DBMS are examined. Discussions include how these packages could be used as part of in-house applications. Additional PL/SQL features such as overloading programs, collections (arrays), bulk processing and autonomous transactions are also presented. Workshops provide students with the opportunity to use these features and evaluate their potential role in an application. This course can be taught for any Oracle version.
</t>
  </si>
  <si>
    <t>7bc1c430-30a4-e511-80bf-000c29c32713</t>
  </si>
  <si>
    <t>WHpBiMZx38bVTi91RxGzvwzfqS6VvEFOTwQ5t36j6+WKYnH27ZHMdWU0R01iDVjhQpYhr+fUj25lvLJHzP3ZOQ==</t>
  </si>
  <si>
    <t>Oracle SQL Optimization for Developers and DBA’s</t>
  </si>
  <si>
    <t>0370-231-DB-W</t>
  </si>
  <si>
    <t>http://www.tcworkshop.com/tcw/coursecontent/OR5480_Oracle_SQL_Optimization.pdf</t>
  </si>
  <si>
    <t xml:space="preserve">This course provides students with an introduction to application and database tuning. Students will learn how the cost-based optimizer works. A discussion of basic Oracle architecture will provide the foundation for understanding both SQL statement and system performance. Students will use EXPLAIN PLAN and AUTOTRACE for evaluating execution strategies and the DBMS_STATS package for gathering optimizer statistics. Also discussed is how to influence the behavior of the optimizer with hints, physical schema changes, and alternative SQL statement syntax. Factors that affect overall system performance such as the buffer cache, SGA structures, and waits due to locks and latches are presented.
Hands-on workshops provide students with a solid understanding of the concepts presented in the lectures.
This course can be taught for any Oracle version.
</t>
  </si>
  <si>
    <t>690f5c12-7acb-ea11-9670-000c29565abc</t>
  </si>
  <si>
    <t>5xQ1/zaSutckKPZkCZmD9pvWnq8Vy8v7N+NKl22PLC32T0YyIqO8O/G1Stn0cbAu0udo9uwb2Wlwcx++lGNdUA==</t>
  </si>
  <si>
    <t>Performing CyberOps Using Cisco Security Technologies (CBRCOR)</t>
  </si>
  <si>
    <t>7000-247-ZZ-Z</t>
  </si>
  <si>
    <t>None</t>
  </si>
  <si>
    <t>a962e874-9860-eb11-9685-000c29565abc</t>
  </si>
  <si>
    <t>RDvrn/HG8mAAx0NPJPeftW2yfpmHNFYb7i4+qeK73unlrXCcsFJt6ZbgU22JGdHIWdYrSO0+aasBbpD3qI/RgA==</t>
  </si>
  <si>
    <t>Photoshop CC Part 1</t>
  </si>
  <si>
    <t>7000-487-ZZ-Z</t>
  </si>
  <si>
    <t>https://tcworkshop.com/CourseContent/Photoshop_CC_Part_1.pdf</t>
  </si>
  <si>
    <t xml:space="preserve">Photoshop CC Introduction focuses on some of the basic features of Photoshop so that the student can navigate the environment and use Photoshop tools to work with photographic images. In addition, the orientation to Adobe® Bridge and organization of files in Bridge is covered. Although Photoshop is used by a variety of professionals, from photographers to designers to videographers, Photoshop Introduction will focus mainly on the photography component. The illustration and animation techniques are covered in subsequent levels of Photoshop.
This course is a great component of your preparation for the Adobe Certified Associate (ACA) Visual Design Using Adobe Photoshop CC 2019 exam.
</t>
  </si>
  <si>
    <t>7e121072-9960-eb11-9685-000c29565abc</t>
  </si>
  <si>
    <t>/ejIPJ7nZ274FD0rH5RqcvDoZZf7aRhG+rF8NufSqAiQtmVyBha02Cyfw3AD0hYCZIc+onwclaDHTcmPdx7Fqg==</t>
  </si>
  <si>
    <t>Photoshop CC Part 2</t>
  </si>
  <si>
    <t>7000-488-ZZ-Z</t>
  </si>
  <si>
    <t>https://tcworkshop.com/CourseContent/Photoshop_CC_Part_2.pdf</t>
  </si>
  <si>
    <t>Adobe® Photoshop® is a leading graphic creation application, popular among graphic designers, illustrators, and photographers. Photoshop's numerous features work together to provide a comprehensive toolset for you, the design professional. This course delves into some of the more advanced image creation and editing techniques, and offers you hands-on activities that demonstrate how these techniques can be used in combination to create exciting visual effects.
This course is a great component of your preparation for the Adobe Certified Associate (ACA) Visual Design Using Adobe Photoshop CC 2019 exam.</t>
  </si>
  <si>
    <t>71a27dc3-dba3-e911-80ee-000c29c32713</t>
  </si>
  <si>
    <t>trgnkkhOX21Q7r15BgM3lSYGqTd4yyUNEG/uqA/FN9iqyqh5bFR4EuVVk4o6UYyGeR/ItraJgGQhRT1zK2kaxQ==</t>
  </si>
  <si>
    <t>Photoshop Creative Cloud (CC) Level 2 for Windows</t>
  </si>
  <si>
    <t>0600-002-CC-W</t>
  </si>
  <si>
    <t>http://www.tcworkshop.com/tcw/coursecontent/Photoshop_CC_Level_2_for_Windows.pdf</t>
  </si>
  <si>
    <t xml:space="preserve">In this course you will cover: introduction to the Photoshop Creative Cloud (CC) work area, basic photo corrections, working with selections, layer basics, masks and channels, correcting and enhancing digital photographs, typographic design, vector drawing techniques, advanced layering, advanced compositing, painting with the mixer brush, editing video, working with camera raw files, preparing files for the web, producing and printing consistent color, and printing 3D files!
In this course, creative professionals seeking the fastest, easiest, most comprehensive way to learn Adobe Photoshop CC, will be instructor led through 15 project-based lessons. Students will be shown step-by-step, key techniques for working in Photoshop CC, and how to manipulate images, edit motion-based content, and create image composites.
</t>
  </si>
  <si>
    <t>58c40d38-9760-eb11-9685-000c29565abc</t>
  </si>
  <si>
    <t>M0s12sCDssvJ8FHwYugdrCtClELxEuDySGOyxyF7CEE+0n4iyaR85WumBP0b5MqEnaJ+/HRUlEgwU9A8UdCzCQ==</t>
  </si>
  <si>
    <t>Photoshop CS6 Part 1</t>
  </si>
  <si>
    <t>7000-486-ZZ-Z</t>
  </si>
  <si>
    <t>https://tcworkshop.com/CourseContent/Photoshop_CS6_Part_1.pdf</t>
  </si>
  <si>
    <t>This course focuses on some of the basic features of Photoshop so that the student can navigate the environment and use Photoshop tools to work with photographic images. In addition, the orientation to Adobe Bridge and organization of files in Bridge is covered. Although Photoshop is used by a variety of professionals, from photographers to designers to videographers, Photoshop Introduction will focus mainly on the photography component. The illustration and animation techniques are covered in subsequent levels of Photoshop.
You can also use this course to prepare for the Adobe Visual Communication using Photoshop CS6 exam.</t>
  </si>
  <si>
    <t>870bfc2f-a460-eb11-9685-000c29565abc</t>
  </si>
  <si>
    <t>7KyChKU6kAE7b89eLG0/YtfJUepH/2QANbn+5T4nCshgGqIKlEzQKBTD1NgrzH1gl0zV/H9UXgIDL8OLNErbnA==</t>
  </si>
  <si>
    <t>Photoshop CS6 Part 2</t>
  </si>
  <si>
    <t>7000-489-ZZ-Z</t>
  </si>
  <si>
    <t>https://tcworkshop.com/CourseContent/Photoshop_CS6_Part_2.pdf</t>
  </si>
  <si>
    <t>Photoshop is a leading graphic creation application, popular among graphic designers, illustrators, and photographers. Photoshop’s numerous features work together to provide a comprehensive toolset for you, the design professional. This course delves into some of the more advanced image creation and editing techniques and offers you hands-on activities that demonstrate how these techniques can be used in combination to create exciting visual effects.</t>
  </si>
  <si>
    <t>a18c1ec9-b5c9-ed11-96d1-000c29565abc</t>
  </si>
  <si>
    <t>igcX/sj9uZd+ow0qeyBER2SaMslMulkSB4Ge9jBvxyWlVcL4jRYNdCNhnoYIMELeujO1K1obhMY+PRUQYuK8Ag==</t>
  </si>
  <si>
    <t>Pivot Tables with Google Sheets</t>
  </si>
  <si>
    <t>7000-805-ZZ-Z</t>
  </si>
  <si>
    <t>https://tcworkshop.com/CourseContent/Pivot_Tables_with_Google_Sheets.pdf</t>
  </si>
  <si>
    <t>In this course you will learn how to create, modify, and protect Pivot Tables and Charts, as well as how to filter, sort and format individual fields as well as groups of data. Explore the intuitive interface to arrange, view, and calculate data to unlock brand new understandings that a simple table would struggle to display. Understanding how to work with PivotTables and Charts to achieve the results you want is one of the most powerful tools in Data Analysis.</t>
  </si>
  <si>
    <t>a67d16a1-3366-eb11-9685-000c29565abc</t>
  </si>
  <si>
    <t>bDMFS09HaatVeNYsvKke0J4xvUhUUVzjPRrNGZZUM5AxARhvpSl7gZJ8vszw9d8/UgfqP9C0Tg+TeerQhHCazQ==</t>
  </si>
  <si>
    <t>PL-200T00: Microsoft Power Platform Functional Consultant</t>
  </si>
  <si>
    <t>7000-497-ZZ-Z</t>
  </si>
  <si>
    <t>https://tcworkshop.com/CourseContent/PL_200_Microsoft_Power_Platform_Functional_Consultant.pdf</t>
  </si>
  <si>
    <t>The Power Platform empowers organizations to automate business processes, develop their own rich app experiences, and connect with customers better and faster. In this course, students will learn to perform discovery, capture requirements, engage subject matter experts and stakeholders, translate requirements, and configure Power Platform solutions and apps. They will supplement their learnings with hands-on labs to create application enhancements, custom user experiences, system integrations, data conversions, custom process automation, and custom visualizations. Power Platform is comprised of four key products: Power Apps, Power Automate, Power BI, and Power Virtual Agents. In this course, we will cover these four applications in depth, with additional focus on Microsoft Dataverse (formerly Common Data Service), AI Builder, connectors, and portals.
Audience Profile
A Power Platform Functional Consultant is responsible for performing discovery, capturing requirements, engaging subject matter experts and stakeholders, translating requirements, and configuring Power Platform solutions and apps. The Functional Consultant implements components of a solution that include application enhancements, custom user experiences, system integrations, data conversions, custom process automation, and custom visualizations.
At Course Completion
After completing this course, students will be able to:
Work with an organization to gather requirements and implement Power Platform solutions
Build model-driven, canvas, and portal apps
Create Power Automate flows
Design a simple chatbot using Power Virtual Agents
Analyze data using Power BI visualizations and dashboards</t>
  </si>
  <si>
    <t>391d2a91-d5b1-ec11-96b0-000c29565abc</t>
  </si>
  <si>
    <t>KTO2XpL/kyFRjD4305F6g6ddr29QLcDpSN2kK9QFZEIebxC+Gk56PuOKGeI1eqs90rHOwC2PL5rzqiczS9HXJw==</t>
  </si>
  <si>
    <t>PL-300: Microsoft Power BI Data Analyst</t>
  </si>
  <si>
    <t>7000-683-ZZ-Z</t>
  </si>
  <si>
    <t>https://www.tcworkshop.com/TCW/CourseContent/PL-300_Microsoft_Power_BI_Data_Analyst.pdf</t>
  </si>
  <si>
    <t>This course will discuss the various methods and best practices that are in line with business and technical requirements for modeling, visualizing, and analyzing data with Power BI. The course will also show how to access and process data from a range of data sources including both relational and non-relational data. This course will also explore how to implement proper security standards and policies across the Power BI spectrum including datasets and groups. The course will also discuss how to manage and deploy reports and dashboards for sharing and content distribution.
Audience Profile
The audience for this course are data professionals and business intelligence professionals who want to learn how to accurately perform data analysis using Power BI. This course is also targeted toward those individuals who develop reports that visualize data from the data platform technologies that exist on both in the cloud and on-premises.
At Course Completion
After completing this course, students will be able to:
Ingest, clean, and transform data
Model data for performance and scalability
Design and create reports for data analysis
Apply and perform advanced report analytics
Manage and share report assets</t>
  </si>
  <si>
    <t>372ab50b-3466-eb11-9685-000c29565abc</t>
  </si>
  <si>
    <t>xzBcKbBR/N/0GvkUorS2w3VcMekyCmFHLlAEsXwptCmTTdu3FNlhxu27BtmXUUF1pJ0og1i+JQSeXqkA3Y9spw==</t>
  </si>
  <si>
    <t>PL-400T00: Microsoft Power Platform Developer</t>
  </si>
  <si>
    <t>7000-498-ZZ-Z</t>
  </si>
  <si>
    <t>https://tcworkshop.com/CourseContent/PL_400T00_Microsoft_Power_Platform_Developer.pdf</t>
  </si>
  <si>
    <t>The Microsoft Power Platform helps organizations optimize their operations by simplifying, automating and transforming business tasks and processes. In this course, students will learn how to build Power Apps, Automate Flows and extend the platform to complete business requirements and solve complex business problems.
Audience Profile
Candidates for this course design, develop, secure, and troubleshoot Power Platform solutions. Candidates implement components of a solution that include application enhancements, custom user experience, system integrations, data conversions, custom process automation, and custom visualizations. Candidates will gain applied knowledge of Power Platform services, including in-depth understanding of capabilities, boundaries, and constraints. Candidates should have development experience that includes JavaScript, JSON, TypeScript, C#, HTML, .NET, Microsoft Azure, Microsoft 365, RESTful Web Services, ASP.NET, and Power BI.
At Course Completion
After completing this course, students will be able to:
Create a technical design
Configure Common Data Service
Create and configure Power Apps
Configure business process automation
Extend the user experience
Extend the platform
Develop Integrations</t>
  </si>
  <si>
    <t>10fcb84b-1fb2-ed11-96d1-000c29565abc</t>
  </si>
  <si>
    <t>2F4sQck1ADR/HJ6LYFLocBWaxbS05LgpuJ4rnbpz6uohcniEP+msbAoazoqBBCEWbv2VkRuNXLkF9xNAuPr7sg==</t>
  </si>
  <si>
    <t>PL-500T00: Microsoft Power Automate RPA Developer</t>
  </si>
  <si>
    <t>7000-791-ZZ-Z</t>
  </si>
  <si>
    <t>https://tcworkshop.com/CourseContent/PL_500T00_Microsoft_Power_Automate_RPA_Developer.pdf</t>
  </si>
  <si>
    <t>In this course, you will cover how to automate time-consuming and repetitive tasks by using Microsoft Power Automate. In this course, students will review solution requirements, create process documentation, and design, develop, troubleshoot, and evaluate solutions. Candidates work with business stakeholders to improve and automate business workflows. They collaborate with administrators to deploy solutions to production environments, and they support solutions.
If you’re a developer with a keen interest in providing automated solutions for your organization, this certification could be a great fit for you. You automate time-consuming and repetitive tasks by using Microsoft Power Automate. You review solution requirements, create process documentation, and design, develop, deploy, integrate, troubleshoot, and evaluate solutions. Working with business stakeholders, you help to improve and automate business workflows.</t>
  </si>
  <si>
    <t>590f4ce5-32cd-eb11-9698-000c29565abc</t>
  </si>
  <si>
    <t>LxvYPCbAddDuqNFYQ8fqYrJlsSEWws4rVe597kydDdlfLIWZSGqwgqLJuCFNbEbeSahLrQa4oWbQR2ueQRyJJw==</t>
  </si>
  <si>
    <t>PL-600T00: Power Platform Solution Architect</t>
  </si>
  <si>
    <t>7000-606-ZZ-Z</t>
  </si>
  <si>
    <t>https://tcworkshop.com/CourseContent/PL_600T00_Microsoft_Power_Platform_Solution_Architect.pdf</t>
  </si>
  <si>
    <t>The Solution Architect is responsible for the successful design, implementation, deployment and adoption of an overall solution. The Solution Architect ensures that the solution meets the customer’s needs now and in the future. In this course, students will learn about decisions a Solution Architect makes during an implementation, covering security, integrations, Power Apps architecture, Power Automate architecture, and more. This course is designed to give you an introduction to the Solution Architect role.
Audience Profile
Senior Consultants (both functional and technical) that aspire to be Solution Architects, or current Solution Architects that are new to the role.</t>
  </si>
  <si>
    <t>a661cee0-39ff-ea11-9675-000c29565abc</t>
  </si>
  <si>
    <t>6nCWSxB1gu+kWXNKe1iqKX/egKhoOEv9W+YeS/gyE5YnoPw87H8r5UY431fEKfGBugO5FZsE3HnCYLRb0T9SoA==</t>
  </si>
  <si>
    <t>PL-900T00: Microsoft Power Platform Fundamentals</t>
  </si>
  <si>
    <t>7000-408-ZZ-Z</t>
  </si>
  <si>
    <t>https://tcworkshop.com/CourseContent/PL-900T00_Microsoft_Power_Platform_Fundamentals.pdf</t>
  </si>
  <si>
    <t>Learn the business value and product capabilities of Power Platform. Create a simple Power App, connect data with Common Data Service, build a Power BI Dashboard, and automate a process with Power Automate.
Audience profile
Candidates for this exam are users who aspire to improve productivity by automating business processes, analyzing data to produce business insights, and acting more effectively by creating simple app experiences.</t>
  </si>
  <si>
    <t>03d8cedf-0ec1-ea11-966f-000c29565abc</t>
  </si>
  <si>
    <t>IJW0SDxEEopPh58Y+QtKqwFuJPmP77sJP7//zOTEIcBuOOz+3vO3mOCiR/+PY5Ede5yt0M+5ealzh7UYJIha5A==</t>
  </si>
  <si>
    <t>Planning and Designing Databases on AWS</t>
  </si>
  <si>
    <t>7000-074-ZZ-Z</t>
  </si>
  <si>
    <t>https://www.tcworkshop.com/tcw/coursecontent/Planning_and_Designing_Databases_on_AWS.pdf</t>
  </si>
  <si>
    <t>In this course, you will learn about the process of planning and designing both relational and nonrelational databases. You will learn the design considerations for hosting databases on Amazon Elastic Compute Cloud (Amazon EC2). You will learn about our relational database services including Amazon Relational Database Service (Amazon RDS), Amazon Aurora, and Amazon Redshift. You will also learn about our nonrelational database services including Amazon DocumentDB, Amazon DynamoDB, Amazon ElastiCache, Amazon Neptune, and Amazon QLDB. By the end of this course, you will be familiar with the planning and design requirements of all 8 of these AWS databases services, their pros and cons, and how to know which AWS databases service is right for your workloads.
Skills Gained
Apply database concepts, database management, and data modeling techniques
Evaluate hosting databases on Amazon EC2 instances
Evaluate relational database services (Amazon RDS, Amazon Aurora, and Amazon Redshift) and their features
Evaluate nonrelational database services (Amazon DocumentDB, Amazon DynamoDB, Amazon ElastiCache, Amazon Neptune, and Amazon QLDB) and their features
Examine how the design criteria apply to each service
Apply management principles based on the unique features of each service
Who Can Benefit
Data platform engineers, Database administrators, Solutions architects, IT professionals</t>
  </si>
  <si>
    <t>933bc73b-5d9f-ea11-966f-000c29565abc</t>
  </si>
  <si>
    <t>VY2HZY3ClXbbMnKTCOTKcA3enMh2Do5mDE1n3rNOf+WXfPc+lVHL0uWjy+5QEH1ogN9PRr+cHnnvLavtwebVxg==</t>
  </si>
  <si>
    <t>PMI Agile Certified Practitioner (PMI-ACP)</t>
  </si>
  <si>
    <t>7000-024-ZZ-Z</t>
  </si>
  <si>
    <t>https://www.tcworkshop.com/TCW/CourseContent/PMI_Agile_Certified_Practitioner_PMI-ACP.pdf</t>
  </si>
  <si>
    <t>This course is designed to teach individuals Agile and Agile approaches. You will learn how to understand how a Scrum project and team operate, and the key principles and techniques that lead to project success. You will also learn the roles and responsibilities of a Scrum team and be able to understand how to coach Agile teams.
At Course Completion students will be able to:
• Traditional / waterfall development versus Agile development
• Planning an Agile project
• Executing an Agile project
• Agile monitoring, metrics, and improvement
• Coaching Agile teams
• Agile methodologies
• Testing strategies</t>
  </si>
  <si>
    <t>23504db6-c317-eb11-9675-000c29565abc</t>
  </si>
  <si>
    <t>a7byStJenCXvNjb8KDowik4PaWgjRj5hpj7i7Z/B3RyeQAi6oT0vTo/zGGTi2x2gWobQaHvBXbyBsfWV8Iys6A==</t>
  </si>
  <si>
    <t>Practical Data Science with Amazon SageMaker</t>
  </si>
  <si>
    <t>7000-423-ZZ-Z</t>
  </si>
  <si>
    <t>https://tcworkshop.com/CourseContent/Practical_Data_Science_with_Amazon_SageMaker.pdf</t>
  </si>
  <si>
    <t>In this course, you will cover how to solve a real-world use case with Machine Learning (ML) and produce actionable results using Amazon SageMaker. This course walks through the stages of a typical data science process for Machine Learning from analyzing and visualizing a dataset to preparing the data, and feature engineering.  Individuals will also learn practical aspects of model building, training, tuning, and deployment with Amazon SageMaker. Real life use case includes customer retention analysis to inform customer loyalty programs.</t>
  </si>
  <si>
    <t>eec41478-7cc4-eb11-9698-000c29565abc</t>
  </si>
  <si>
    <t>kIV/9cFhmCEGQbgI5p50bVwYc7kLNDTB4GAwCr9irilCjfivOuJbtN2e4X5Aix5KuUhxGsWSgYgHJU0gAmLM6w==</t>
  </si>
  <si>
    <t>Professional Scrum Master (PSM1)</t>
  </si>
  <si>
    <t>7000-595-ZZ-Z</t>
  </si>
  <si>
    <t>Professional Scrum MasterTM (PSM) is a 2-day course that covers the principles and (empirical) process theory underpinning the Scrum framework, and the role of the Scrum Master in it. This course is a combination of instruction and team-based exercises, and teaches what is at the heart of the Scrum and Agile movement. The course also includes a free attempt at the globally recognized Professional Scrum Master I certification exam (PSM I).  
Over the 2 days, students will see why PSM is the cutting-edge course for effective Scrum Masters and for anyone coaching a team toward increased efficiency and effectiveness. The course includes advanced thinking for servant-leadership and behavioral shifts.
Throughout the course, students are challenged to think in terms of the Scrum principles to better understand what to do when returning to the workplace.
The PSM course is much more than just a set of slides and an instructor. In this course, students work on real-life cases with other classmates together as a team. This course is made up of discussions and hands-on exercises based upon real-life cases.</t>
  </si>
  <si>
    <t>77bac33d-7dc4-eb11-9698-000c29565abc</t>
  </si>
  <si>
    <t>grvJkgVGmVTbM03GOkyQBfyLy7x6Zxvqx+J1sYRIVCZoVSfHVeOz6bhiiMYTn71p558d973Sivg9KVngJn68qg==</t>
  </si>
  <si>
    <t>Professional Scrum Master (PSM2)</t>
  </si>
  <si>
    <t>7000-596-ZZ-Z</t>
  </si>
  <si>
    <t>Professional Scrum MasterTM II (PSM II) course is a 2-day advanced Scrum Master class designed to support Scrum Masters in their professional development.  The PSM II course is intended for Scrum Masters with at least one year of experience who are looking to grow their knowledge and abilities as a Scrum Master. This course is one step in that journey. The course also includes a free attempt at the globally recognized Professional Scrum Master II (PSM II) certification exam.
Unlike the Professional Scrum Master (PSM) course which focuses on how to use Scrum, the Scrum framework and the role of the Scrum Master, PSM II is an advanced course helping students to understand the stances that characterize an effective Scrum Master and servant-leader while diving deep into how they serve the Development Team, Product Owner and organization. The course then teaches students about related practices and skills to enable them to have the right types of conversations and how to apply them to become better Scrum Masters.</t>
  </si>
  <si>
    <t>ae7dfd85-7dc4-eb11-9698-000c29565abc</t>
  </si>
  <si>
    <t>/aXlh7Xr2Ey4QrMZpJV1wfc9ch+bZpZoR2vmWVVK3lENCU2WEyujYrO8fFw9qrLWVDissV46vaAXb/HjlAcZGQ==</t>
  </si>
  <si>
    <t>Professional Scrum with Kanban (PSK)</t>
  </si>
  <si>
    <t>7000-597-ZZ-Z</t>
  </si>
  <si>
    <t>Professional ScrumTM with Kanban (PSK) is a 2-day course that teaches Scrum practitioners how to apply Kanban practices to their work. Through theory, case studies, and hands-on exercises, participants will understand the importance of transparency and flow as it pertains to the Scrum framework.
Scrum is the defacto standard for how Agile teams work.  Scrum exists only in its entirety and functions well as a container for other techniques and practices.  Scrum Teams keep improving how they work, based on what they learn by inspecting and adapting on an ongoing basis.</t>
  </si>
  <si>
    <t>e9124863-1112-eb11-9675-000c29565abc</t>
  </si>
  <si>
    <t>g7iiwvFb6CuDT1a5rYXKavkmDWdxDEYKGpbahbjBRL1VP7UIkZzf6Qi+5fDyUBFnNCAyJZcoLunN06wPY2URrw==</t>
  </si>
  <si>
    <t>Programming and Data Wrangling with VBA and Excel</t>
  </si>
  <si>
    <t>7000-418-ZZ-Z</t>
  </si>
  <si>
    <t>https://tcworkshop.com/CourseContent/Programming_and_Data_Wrangling_with_VBA_and_Excel.pdf</t>
  </si>
  <si>
    <t>VBA (Visual Basic for Applications) enables you to enhance and extend the capabilities of Microsoft® Excel® and other applications in the Microsoft® Office application suite. You can use VBA to perform tasks that would be difficult or impossible to do using only worksheet functions, and you can automate a wide range of tasks involving the collection, processing, analysis, and visualization of data. This course will give you a good foundation for understanding, creating, and using VBA in your own Excel workbooks, show you how to work with data across different applications, and how to package the macros and functions you create so you can back them up, move them to other computers, and share them with other users.
Course Objectives:
In this course, you will develop and deploy VBA modules to solve business problems. You will:
Identify general components of VBA and their appropriate use in solving business solutions.
Record VBA macros to automate repetitive tasks.
Use reference tools built into Excel to get help on VBA programming language and objects used in the Excel VBA environment.
Write VBA code to create a custom worksheet function.
Eliminate, avoid, or handle errors in VBA code, and optimize its performance.
Control how and when macros run.
Develop UserForm objects to create custom dialog boxes and windows.
Use VBA to read and write data from local files and cloud services.
Use VBA to clean and transform data.
Run programs and commands outside of Excel and share VBA projects with other users.</t>
  </si>
  <si>
    <t>03de5459-eacd-ea11-9671-000c29565abc</t>
  </si>
  <si>
    <t>gtcfohPXqfWIeCj9ZYCUFg/l9IjESee2l49n28fh5YUjBmYuEe5Sj5EDyMIllfVwoxwT128RSX4ZjXYvVCPP/A==</t>
  </si>
  <si>
    <t>Publisher 2019 for Windows</t>
  </si>
  <si>
    <t>7000-304-ZZ-Z</t>
  </si>
  <si>
    <t>https://www.tcworkshop.com/tcw/coursecontent/Publisher_2016_2019.pdf</t>
  </si>
  <si>
    <t>Publisher is a desktop publishing software application capable of producing greeting cards, certificates, newsletters, and other printed publications. Publisher includes a large collection of templates that provide a great way to start a new publication. Publisher offers a large selection of "building blocks" that can be dragged into your documents, helping you to create page elements such as calendars, newsletter sidebars, and borders. Publisher integrates online sharing and mail merge features, which are handy when you need to send publications to a list of customers, and it's possible to export publications as HTML web pages or PDF documents. With a user-friendly interface, Publisher makes it easy to create and edit publications.
 This course presents information and skills that are appropriate for users of either the Office 2016 or Office 2019 desktop applications. However, the instructional environment for the delivery of this course utilizes Office 2016.</t>
  </si>
  <si>
    <t>397e9dd5-7041-ea11-8106-000c295f43c0</t>
  </si>
  <si>
    <t>WEqEXE0h6KvDuf+x4xSPoHHPfRj82wlZlxgtTFSHZ37hRWp3dsnXSfDP2OzpFsyuc3uPuleGNLen8SywKBMS7A==</t>
  </si>
  <si>
    <t>Publisher for Office 365</t>
  </si>
  <si>
    <t>7000-012-ZZ-Z</t>
  </si>
  <si>
    <t>https://www.tcworkshop.com/tcw/coursecontent/Publisher_for_Office_365.pdf</t>
  </si>
  <si>
    <t>In this course, you will create, format, edit, and share publications.
You will:
Perform basic tasks in the Microsoft Publisher interface.
Add content to a publication.
Format text and paragraphs in a publication.
Manage text in a publication.
Work with graphics in a publication.
Prepare a publication for printing and sharing.</t>
  </si>
  <si>
    <t>a1951b4c-8a0c-eb11-9675-000c29565abc</t>
  </si>
  <si>
    <t>1gt9eXv8ejNfa/m3Kv874oDAgk95CPAISblH4M+CvYSDXmtxvJZrQ4hP+27yz2pMzYoojuGp4z8uBN0UkeQSXg==</t>
  </si>
  <si>
    <t>Python for ArcGIS Pro</t>
  </si>
  <si>
    <t>7000-415-ZZ-Z</t>
  </si>
  <si>
    <t>https://tcworkshop.com/CourseContent/Python_for_AcrGIS_Pro.pdf</t>
  </si>
  <si>
    <t>Python is a scripting language used to automate tasks and create new functionality in ArcGIS Pro. Python scripts can be used to manipulate a map, execute geoprocessing commands, and read/write files. This three-day course takes a leveled approach to writing scripts; beginning with basic Python syntax and simple scripts, ending with scripts that read files, manipulate the information, and create GIS data. The course teaches the arcpy site package, using the Spyder IDE. This class is supplemented with a second course, Getting Started with the ArcGIS API for Python and Jupyter Notebooks, which covers the ArcGIS API for Python, Jupyter Notebooks, and interacting with web GIS.</t>
  </si>
  <si>
    <t>e4bb73c9-dba3-e911-80ee-000c29c32713</t>
  </si>
  <si>
    <t>D8CU/pvCq+kTYp/Ktth5zLJxAQmX0AVeI72zox4GtjR6ZuHzbLyamFuHPXLjcG52LXdFp+qFbX7igOQ/yejNVQ==</t>
  </si>
  <si>
    <t>Python for Biologists</t>
  </si>
  <si>
    <t>1411-906-00-W</t>
  </si>
  <si>
    <t>http://www.tcworkshop.com/tcw/coursecontent/Python_for_Biologist.pdf</t>
  </si>
  <si>
    <t>In this course, you will cover beginning concepts of Python for Biologist.</t>
  </si>
  <si>
    <t>e2bb73c9-dba3-e911-80ee-000c29c32713</t>
  </si>
  <si>
    <t>S3XZRgpbUUmaPFut/swBQQr9x04SVvjRZcF4HFizzbhM1rIYeGwnmD+7oU08KdPnqGaIisdQx+3SkqPovKeTOg==</t>
  </si>
  <si>
    <t>Python for Science and Finance</t>
  </si>
  <si>
    <t>1411-905-03-W</t>
  </si>
  <si>
    <t>http://www.tcworkshop.com/tcw/coursecontent/Python_for_Science_and_Finance.pdf</t>
  </si>
  <si>
    <t>Starting with the basics, it progresses to the most important Python modules for working with data, from arrays, to statistics, to plotting results. The material is geared towards scientists and engineers. This is an intense, hands-on, programming class. All concepts are reinforced by informal practice during the lecture followed by lab exercises. Many labs build on earlier labs which helps students retain the earlier material. Python for Programming is a practical introduction to a working programming language, not an academic overview of syntax and grammar. Students will immediately be able to use Python to complete tasks in the real world. 
Audience: Scientists and engineers who need to manipulate large amounts of data, perform complex calculations, and visualize data in arrays and matrices.</t>
  </si>
  <si>
    <t>20ffddf8-157b-ed11-96c8-000c29565abc</t>
  </si>
  <si>
    <t>SNs7DoSh4LTMzOYXLhuqAuWmEw5foXqxjU/8qjdwuR1H+7qs/9p2dM6xGyW0y3UQi+vNMd4xaw4i+svNPQPQ9w==</t>
  </si>
  <si>
    <t>R Programming Essentials for Data Science &amp; Analytics</t>
  </si>
  <si>
    <t>7000-754-ZZ-Z</t>
  </si>
  <si>
    <t>https://tcworkshop.com/CourseContent/Introduction_to_R_Programming_for_Data_Science_and_Analytics.pdf</t>
  </si>
  <si>
    <t>In this course, you will cover common scenarios encountered in analysis and present practical solutions. This course provides indoctrination in the practical use of the umbrella of technologies that are on the leading edge of data science development focused on R and related tools.  Working in a hands-on learning environment, led by our expert practitioner, you’ll learn R and its ecosystem, and where it’s a better a tool than Excel.</t>
  </si>
  <si>
    <t>2253a322-6f7a-ed11-96c8-000c29565abc</t>
  </si>
  <si>
    <t>wBKVcrZap5n4a2iM50UafD++XAeq+wyS8NM9IRWeSGno1/F1gMd1NNiMFlxfoG37VEvNtbtbqBpCaNhKdTEcNQ==</t>
  </si>
  <si>
    <t>R Programming for Data Science</t>
  </si>
  <si>
    <t>7000-753-ZZ-Z</t>
  </si>
  <si>
    <t>https://tcworkshop.com/CourseContent/R_Programming_for_Data_Science.pdf</t>
  </si>
  <si>
    <t>In this course, you will cover the fundamentals of programming in R to get you started. It will also teach you how to use R to perform common data science tasks and achieve data-driven results for the business.</t>
  </si>
  <si>
    <t>dc57f672-e1f0-e911-8100-000c295f43c0</t>
  </si>
  <si>
    <t>FdYoN3J41sT6zMJi/zNPttQUX1YEb/RuV1tEfyBLpPS5fWulHx2/ZG3bqqCzaiMDcpMTts4wiP172Af/XD+tRA==</t>
  </si>
  <si>
    <t>React JavaScript Programming</t>
  </si>
  <si>
    <t>1260-706-ZZ-W</t>
  </si>
  <si>
    <t>https://tcworkshop.com/CourseContent/React_JavaScript_Programming.pdf</t>
  </si>
  <si>
    <t>Our React class introduces the React JavaScript framework, sometimes referred to as React or React.JS.  React is a popular component-based JavaScript framework used for easy creation of powerful, interactive UIs.
This React class will provide an introduction to the benefits of the React JavaScript framework, so course participants can start to develop applications quickly using the framework.</t>
  </si>
  <si>
    <t>7290919c-c13b-ea11-8103-000c295f43c0</t>
  </si>
  <si>
    <t>zwWTf8ULrSGAlRXZ3M5M6HJvCKZGbbQMyxwMm+/un5K6WlOT2ydCsk0pzGpw1CA9x8e0Pygll+t+bnSNI2YypA==</t>
  </si>
  <si>
    <t>RESTful Services with Web API using C#</t>
  </si>
  <si>
    <t>7000-010-ZZ-Z</t>
  </si>
  <si>
    <t>https://tcworkshop.com/CourseContent/RESTful_Services_with_Web_API_using_C.pdf</t>
  </si>
  <si>
    <t>Our RESTful Services with Web API using C# course teaches attendees to develop and consume ASP.NET Web API services using C# and Visual Studio 2013, 2015, 2017, or later. Students learn to use this development framework from Microsoft to easily create RESTful Web applications and HTTP services, as well as how to consume these services from a range of clients.</t>
  </si>
  <si>
    <t>c35cb2cd-4c75-eb11-968d-000c29565abc</t>
  </si>
  <si>
    <t>kbJ1eAXThZvjvrWu3VIaEpOV988XqRFYBjoNeacaVpsbyWqjliqY/3h5MUoqX4U0PRA+Fv33llIGONeDxfGkMA==</t>
  </si>
  <si>
    <t>SAFe for Teams</t>
  </si>
  <si>
    <t>SAFe</t>
  </si>
  <si>
    <t>7000-580-ZZ-Z</t>
  </si>
  <si>
    <t>https://tcworkshop.com/CourseContent/SAFe_for_Teams.pdf</t>
  </si>
  <si>
    <t>SAFe for Teams will teach you how to plan and execute work, how to apply Scaled Agile Framework® and Agile principles, and how to continuously improve. Taking Scaled Agile Framework® for Teams gives your team the collective knowledge to collaborate effectively, do the best possible work, and hit the ground running before your next planning event.</t>
  </si>
  <si>
    <t>e9762b24-8dce-e911-80fa-000c295f43c0</t>
  </si>
  <si>
    <t>dncrXXrWFUSLERRwixuu7osK2dhexfTsFaRkHw+C9cgvOMoB2gWKS4BdvgEXGGDdkS8s9cSMUUHnbZ9UtfbFEA==</t>
  </si>
  <si>
    <t>SAFe Product Owner/Product Manager (POPM)</t>
  </si>
  <si>
    <t>2210-120-ZZ-W</t>
  </si>
  <si>
    <t>https://www.tcworkshop.com/tcw/coursecontent/SAFe_Product_Owner_Product_Manager_(POPM).pdf</t>
  </si>
  <si>
    <t>Develop the skillsets needed to guide the delivery of value in a Lean enterprise—and learn about the activities, tools, and mechanics used to manage backlogs and programs—by becoming a SAFe® 4 Product Owner/Product Manager (POPM). During this two-day course, attendees will gain an in-depth understanding of the Agile Release Train (ART), how it delivers value, and what they can do to effectively perform their role.
They will also learn how to apply Lean thinking to write Epics, break them down into Features and Stories, plan and execute Iterations, and plan Program Increments. Finally, attendees learn about the Continuous Delivery Pipeline and DevOps culture, how to effectively integrate as Product Owners and Product Managers, and what it takes to relentlessly improve the ART.</t>
  </si>
  <si>
    <t>e51688e7-cf98-ed11-96d1-000c29565abc</t>
  </si>
  <si>
    <t>GOfDF4GuuyHRbVbY8JFRvXzhSmPgqn3aIuj3PW3yZNjELih8NXTOqWbYiC7ngWuIfBZWqLOFG25byv+HLmjGkw==</t>
  </si>
  <si>
    <t>SAFe Release Train Engineer (RTE)</t>
  </si>
  <si>
    <t>7000-756-ZZ-Z</t>
  </si>
  <si>
    <t>https://tcworkshop.com/CourseContent/SAFe_Release_Train_Engineer_RTE.pdf</t>
  </si>
  <si>
    <t>In this course, you will learn to execute and continuously improve PI Planning and other key SAFe events. You’ll discover how to coach leaders, teams, and Scrum Masters in new processes and mindsets.  And you’ll get the guidance and tools you need to work effectively in remote environments with distributed teams.
The Release Train Engineer (RTE) is part of the trio of leaders that includes product managers and system architects. This plays a critical role in leading Agile Release Trains (ARTs) to deliver value. This means that the RTE must create the right environment, have the right conversations, facilitate the right meetings, and gather the right people to make decisions based on the right data.</t>
  </si>
  <si>
    <t>d43c61a1-8cce-e911-80fa-000c295f43c0</t>
  </si>
  <si>
    <t>bIWfZiaH1XREUFPxTlBwryOeV5qvGSp8+lcPvqNCYbs/ksHfRtalvxJl8cN/Q2B47PLEtSnMOdcGAbGqxLmYrQ==</t>
  </si>
  <si>
    <t>SAFe Scrum Master (SSM)</t>
  </si>
  <si>
    <t>2210-100-ZZ-W</t>
  </si>
  <si>
    <t>https://www.tcworkshop.com/tcw/coursecontent/SAFe_Scrum_Master_(SSM).pdf</t>
  </si>
  <si>
    <t>In this two-day course, attendees will gain an understanding of the role of a Scrum Master in a SAFe enterprise. Unlike traditional Scrum Master training that focuses on the fundamentals of team-level Scrum, the SAFe Scrum Master course explores the role of the Scrum Master in the context of the entire enterprise, and prepares attendees to successfully plan and execute the Program Increment (PI), the primary enabler of alignment throughout all levels of a SAFe organization. This includes learning the key components of Agile at scale development, how Scrum is facilitated throughout the enterprise, and how to execute Iteration Planning.
Attendees will also discover how to build high performing Agile teams by becoming a servant leader and coach, and how to coach those teams to deliver the maximum business value at scale. SAFe 4 Scrum Master (SSM) certification signifies that people are prepared to perform the role of Scrum Master in a SAFe environment, increasing their value to teams and organizations that are implementing SAFe.</t>
  </si>
  <si>
    <t>13448262-4bc0-ea11-966f-000c29565abc</t>
  </si>
  <si>
    <t>fW63WS7zAMyiw+l6hvZqAaAAqFT/6XGLrG/YXd2SZsSOmMYw+yHPnQCpZWJU8zoom4r98Zh8Yz6HNyWnSJhDuA==</t>
  </si>
  <si>
    <t>SAFe: Leading SAFe/SAFe Agilist (SA®)</t>
  </si>
  <si>
    <t>7000-052-ZZ-Z</t>
  </si>
  <si>
    <t>https://www.tcworkshop.com/tcw/coursecontent/SAFe_Leading_SAFe_SAFeAgilist-SA.pdf</t>
  </si>
  <si>
    <t>During this two-day course, attendees will gain the knowledge necessary to lead a Lean-Agile
enterprise by leveraging the Scaled Agile Framework® (SAFe®), and its underlying principles
derived from Lean, systems thinking, Agile development, product development flow, and
DevOps. They will develop a skillset that’s in demand worldwide—and empower their
enterprises to succeed in a disruptive marketplace—when they become a Certified SAFe® 5.0
Agilist (SA).</t>
  </si>
  <si>
    <t>0e4471d3-d91a-eb11-9675-000c29565abc</t>
  </si>
  <si>
    <t>9rb2oynqKGQnJoYxyIk/hnzcoSWvGGJ2StwgXjQpyHX2bzG3esifej4JH41aXZ4iq6TTYX0sFTjFEyhhi+Nr7Q==</t>
  </si>
  <si>
    <t>Salesforce &amp; Force.com for Technology Leaders</t>
  </si>
  <si>
    <t>7000-440-ZZ-Z</t>
  </si>
  <si>
    <t>https://tcworkshop.com/CourseContent/Salesforce_and_Force.com_for_Technology_Leaders_SP_TL_101.pdf</t>
  </si>
  <si>
    <t xml:space="preserve">This class is designed for technology managers, business analysts, software architects and technology leaders who are responsible for the success of a Salesforce or Force.com implementation. A student in this class will be exposed to a broad range of topics at the appropriate level of detail for a technology leader. Upon completion of the class, a technology leader will be able to effectively coach their team on the appropriate use of the technology. The class will be taught by a senior instructor with real-world consulting and implementation experience who will lecture and facilitate discussions about the appropriate use of the technologies introduced. 
The topics in covered will include but are not limited to:
Salesforce &amp; Force.com Architecture; Model, View, Controller
Software Development Lifecycle, Project Management Strategies and Success Metrics
System Security &amp; Best Practices
Salesforce Automation / Sales Cloud
Customer Service Automation / Service Cloud
Marketing Automation / Marketing Cloud
Development capabilities of the Force.com Platform (Declarative, Apex &amp; Visual Force) and recommended uses of the platform
Chatter
Integration
Analytics (Reports &amp; Dashboards)
Deployment &amp; Change Management </t>
  </si>
  <si>
    <t>6b8478c0-260e-eb11-9675-000c29565abc</t>
  </si>
  <si>
    <t>CBmsCk6kxEKF4ksBzw7Lw/b01RDfN9QiuOzORqEYZ/waVy9rjSYSUdCGuf2OPVKjWzhGzE1WQdSes8WnhbDfeQ==</t>
  </si>
  <si>
    <t>Salesforce Administration and Configuration in Lightning Experience (SP-ADX201)</t>
  </si>
  <si>
    <t>7000-416-ZZ-Z</t>
  </si>
  <si>
    <t>https://tcworkshop.com/CourseContent/Salesforce_Administration_and_Configuration_in_Lightning_Experience_SP_ADX201.pdf</t>
  </si>
  <si>
    <t xml:space="preserve">This class will teach students the foundation of Salesforce in Lightning Experience and to help students prepare for the Salesforce Certified Administrator exam. This class is an alternative to the Administration Essentials for New Admins in Lightning Experience (ADX201) offered by Salesforce. 
A student in this class will learn how to administer and configure Salesforce in Lightning and develop new applications utilizing the Force.com platform. 
This class is delivered by a senior instructor with many years of real world Salesforce experience. The instructor will cover all the basic administration concepts within Salesforce in addition to sharing real world experiences and best practices.
The class presents a broad range of topics covering just about everything on which a student will be tested. These topics include but are not limited to: basic administration, the Force.com architecture, configuration, customization and data management. There is in depth coverage of system security topics such as: Users, Licenses, Profiles, Field Level Security, Permission Sets, Record Security, Organization Wide Defaults, Role Hierarchy &amp; Roles, Sharing Rules, Account Teams, Sales Teams, and Queues. The object model related to sales force automation, marketing automation and service is thoroughly covered as well with sections on: Accounts, Contacts, Opportunities, Products &amp; Price Books, Quotes, Leads, Campaigns, Cases, Solutions, Knowledge, Ideas and Answers. The automation of processes within Salesforce including the use of Workflow Rules, Approval Processes, and the Process Builder will be discussed and used in scenario driven exercises. Students will also learn to develop new applications on the Force.com platform using the declarative interface. Analytics, including Lightning Reports, Lightning Dashboards, and list views will be covered in detail as well.
As a participant in the class, each student will be given a practice learning environment to use during hands-on exercises during the class. The student will be able to use this learning environment indefinitely after the class without any additional fee. </t>
  </si>
  <si>
    <t>6f5589c9-c81a-eb11-9675-000c29565abc</t>
  </si>
  <si>
    <t>OYAi/29G309WwF6LyuGCJPHEvBVImsDfk9EKUkRLjT/iqd6D10f0BvPeL3qOURw8hzJNJosjSHTVVUecX7XdwQ==</t>
  </si>
  <si>
    <t>Salesforce Certified Sales Cloud Consultant (SP-CON251)</t>
  </si>
  <si>
    <t>7000-432-ZZ-Z</t>
  </si>
  <si>
    <t>https://tcworkshop.com/CourseContent/Salesforce_Certified_Sales_Cloud_Consultant_SPCON251.pdf</t>
  </si>
  <si>
    <t>A student in this class will learn how to be a Salesforce Sales Cloud consultant. 
This class is delivered by a senior instructor with many years of real world consulting experience and is specifically designed to prepare consultants to pass the Salesforce Certified Sales Cloud Consultant Exam. The instructor will cover all the key sales automation concepts within Salesforce in addition to sharing real world experiences and best practices.
The class presents a broad range of topics cover just about everything on which a student will be tested. These topics include but are not limited to: Software Development Lifecycles, project management strategies, the Force.com architecture, the model, view, controller design pattern, and typical salesforce automation goals. There is in depth coverage of system security topics such as: Users, Licenses, Profiles, Field Level Security, Permission Sets, Delegated Administration, Record Security, Organization Wide Defaults, Role Hierarchy &amp; Roles, Sharing Rules, Account Teams, Sales Teams, Territory Management &amp; Queues. The object model related to sales force automation is thoroughly covered as well with sections on: Accounts, Contacts &amp; Person Accounts, Opportunities, Products &amp; Price Books, Quotes, Forecasting, Assets, Contracts, Leads and Campaigns. Finally, topics concerning integration, success metrics, analytics and best practices will be explored.
As a participant in the class, each student will be given a practice learning environment to use during hands-on exercises during the class. The student will be able to use this learning environment indefinitely after the class without any additional fee.</t>
  </si>
  <si>
    <t>e0b1bd4e-c91a-eb11-9675-000c29565abc</t>
  </si>
  <si>
    <t>c0oaxJTQDpl5Q4QS5ZfanOQcPNc3EipcUdtnF6KmckPaOlYu1yOAnykh57uHAJVenjfg5ZoRoT/uPrejgxUcCg==</t>
  </si>
  <si>
    <t>Salesforce Certified Service Cloud Consultant (SP-CON261)</t>
  </si>
  <si>
    <t>7000-433-ZZ-Z</t>
  </si>
  <si>
    <t>https://tcworkshop.com/CourseContent/Salesforce_Certified_Service_Cloud_Consultant_SPCON261.pdf</t>
  </si>
  <si>
    <t>A student in this class will learn how to be a Salesforce Service Cloud consultant. 
This class is delivered by a senior instructor with many years of real world consulting experience and is specifically designed to prepare consultants to pass the Salesforce Certified Service Consultant Exam. The instructor will cover all the key customer service concepts within Salesforce in addition to sharing real world experiences and best practices.
The class presents a broad range of topics cover just about everything on which a student will be tested. These topics include but are not limited to: Software Development Lifecycles, project management strategies, the Force.com architecture, the model, view, controller design pattern, and typical customer service and call center goals. There is in depth coverage of system security topics such as: Users, Licenses, Profiles, Field Level Security, Permission Sets, Delegated Administration, Record Security, Organization Wide Defaults, Role Hierarchy &amp; Roles, Sharing Rules, Account Teams, Case Teams, &amp; Queues. The object model related to customer service automation is thoroughly covered as well with sections on: Accounts, Contacts &amp; Person Accounts, Cases, Assets, Solutions, Entitlements &amp; Milestones, Knowledge, and Chatter. Finally, topics concerning Service Cloud Console, CTI, IVR, WFM, portals, integration, success metrics, analytics and best practices will be explored.
As a participant in the class, each student will be given a practice learning environment to use during hands-on exercises during the class. The student will be able to use this learning environment indefinitely after the class without any additional fee.</t>
  </si>
  <si>
    <t>372b4abb-f177-ed11-96c8-000c29565abc</t>
  </si>
  <si>
    <t>BxkBgUfnvyo/FCMorHBjrIHyQkCg9nsEkjpKPsComj+f+MZqtl0M/t9sd8gLqsi44rdFTCADm7nM3KZgohuY8w==</t>
  </si>
  <si>
    <t>Salesforce Platform App Builder (SP-DEX403)</t>
  </si>
  <si>
    <t>7000-752-ZZ-Z</t>
  </si>
  <si>
    <t xml:space="preserve">In this course you will cover the foundation of designing, building and deploying custom applications using the declarative customization capabilities of the Lightning Platform and to help students prepare for the Salesforce Certified Platform App Builder exam. This class is an alternative to the Declarative Development for Platform App Builders in Lightning Experience (DEX403) class offered by Salesforce. </t>
  </si>
  <si>
    <t>73ea0466-d81a-eb11-9675-000c29565abc</t>
  </si>
  <si>
    <t>6kc0r9qpJ8l8W/sIWUCfPsvXTMcPa5LPtgSM52lGQs/pSixcse6Mnw+qDoNEX/Bxy2orH+XHP/FMZ1Xq8e6XxQ==</t>
  </si>
  <si>
    <t>Salesforce Reports &amp; Dashboards in Lightning Experience (SP-RPX101)</t>
  </si>
  <si>
    <t>7000-438-ZZ-Z</t>
  </si>
  <si>
    <t>https://tcworkshop.com/CourseContent/Salesforce_Reports_and_Dashboards_in_Lightning_Experience_SPRPX101.pdf</t>
  </si>
  <si>
    <t>This class is specifically designed to teach administrators, business analysts or report writers how to utilize the basic and advanced analytic capabilities of the Salesforce Lightning Report Builder. This class is an alternative to the Reporting Fundamentals in Lightning Experience (RPX101) offered by Salesforce.
A student in this class will learn the basic Salesforce object model, and how to create and secure reports and dashboards. The instructor will lead students through hands-on exercises to create tabular, summary, matrix and join reports. Students will learn advanced reporting functionality such as charting, report summary fields, bucket fields, conditional highlighting, advanced report filters and building custom report types. Finally, the student will learn how to create and run dashboards and schedule and email reports and dashboards.
Each student will be given a practice learning environment to participate in hands-on exercises during the class. The student will be able to use that learning environment indefinitely after the class without any additional fee.</t>
  </si>
  <si>
    <t>319ae92b-cb1a-eb11-9675-000c29565abc</t>
  </si>
  <si>
    <t>KYH2V9B9R+R1rqz1O4Ts/FX8M3P3h2tq0dJ7LboLpd8zSiR5bHMGUfCiEBY6b4r7r5O7YPKBI3vqmm1NiowcgQ==</t>
  </si>
  <si>
    <t>Salesforce: Programmatic Development using Apex and Visualforce in Lightning Experience (SP-DEX450)</t>
  </si>
  <si>
    <t>7000-436-ZZ-Z</t>
  </si>
  <si>
    <t>https://tcworkshop.com/CourseContent/Programmatic_Development_using_Apex_and_Visualforce_in_Lightning_Experience_SPDEX450.pdf</t>
  </si>
  <si>
    <t>This Salesforce developer training class was created to help experienced software developers quickly learn how to become a Salesforce Developer.  A student will learn the basics of Apex and Visualforce and best practices for integrating Salesforce with other systems. This class is an alternative to the Programmatic Development using Apex and Visualforce (DEX450) class offered by Salesforce. The Stony Point version of the class offers relevant, real world Salesforce programming examples and costs less.
A student successfully completing this class will be well on the way to being prepared for the Salesforce Certified Platform Developer I exam.
This class is delivered by a senior instructor with many years of real world programming experience and will cover the following topics:
The fundamentals of declarative development on the Force.com Platform including custom and standard objects, fields, security, workflow, approval processes, and validation rules
Working with common Force.com development tools, including but not limited to: VS Code, Developer’s Workbench, Developer Console
Understanding the software development lifecycle on the Force.com platform and utilizing the Metadata API, Unmanaged Packages, Managed Packages and Change Sets
Apex fundamentals, including but not limited to: developing Apex triggers, developing Visualforce custom controllers and controller extensions using Apex, developing email services using Apex, sending emails using Apex and Workflow, and developing test methods.
Visualforce fundamentals, including but not limited to: Consuming standard and custom controllers and controller extensions using Visualforce, utilizing CSS within Visualforce pages, embedding a Salesforce chart on a Visualforce page, utilizing Field Sets, and embedding a Visualforce page in a dashboard
As a participant in this Salesforce developer training class, each student will be given a practice learning environment to use during hands-on exercises during the class. The student will be able to use this learning environment indefinitely after the class without any additional fee.</t>
  </si>
  <si>
    <t>b2b9d310-8ac8-ec11-96b3-000c29565abc</t>
  </si>
  <si>
    <t>dxJpSQOA22pHhsROILEMiA8ZydDCutqkz4ho9I7FcdYbbI2HCADGMx72HFQEVtW6drPReIOlxAK0+Bnq240ZqA==</t>
  </si>
  <si>
    <t>SAP Business Objects Web Intelligence 4.3</t>
  </si>
  <si>
    <t>7000-696-ZZ-Z</t>
  </si>
  <si>
    <t>https://tcworkshop.com/CourseContent/SAP_BusinessObjects_Web_Intelligence_4.3_Training.pdf</t>
  </si>
  <si>
    <t>This hands-on instructor-led course will give students the skills to create comprehensive SAP BusinessObjects Web Intelligence 4.3 reports. Students will learn how to analyze information, distribute information, and use the major reporting features of Web Intelligence.
This course is designed for business users who need to generate effective reports using SAP BusinessObjects Web Intelligence 4.3.</t>
  </si>
  <si>
    <t>0caa79f3-65ca-ed11-96d1-000c29565abc</t>
  </si>
  <si>
    <t>pwF32Z0uKWp2ByiD9hO0aGVAt7qRoD1yKLSwpL/7hjo3zGvUq4jfWx+xOILnv48+3emdea5r9Cf6NTnzOjSdmQ==</t>
  </si>
  <si>
    <t>SAS Macro Programming</t>
  </si>
  <si>
    <t>SAS</t>
  </si>
  <si>
    <t>7000-806-ZZ-Z</t>
  </si>
  <si>
    <t>https://tcworkshop.com/CourseContent/SAS_Macro_Programming.pdf</t>
  </si>
  <si>
    <t>In this course, you will focus on using the SAS macro facility to design, write, and debug macro programs, with an emphasis on understanding how programs that contain macro code are processed.</t>
  </si>
  <si>
    <t>cca4f5c2-0362-ed11-96c3-000c29565abc</t>
  </si>
  <si>
    <t>HP9Yi5OIyKcU14bnu5Pf1ktN7GIb5TsNtK23NpUGGdo+cXL0iKpjNF5qZn+Tn7tVgWZdpHs40to7nA8nHntvKA==</t>
  </si>
  <si>
    <t>SAS Programming 1</t>
  </si>
  <si>
    <t>7000-746-ZZ-Z</t>
  </si>
  <si>
    <t>https://tcworkshop.com/CourseContent/SAS_Programming_1.pdf</t>
  </si>
  <si>
    <t xml:space="preserve">The course provides an overview of the SAS Viya architecture and shows how to perform essential SAS administration tasks using SAS Environment Manager and the command line interface. </t>
  </si>
  <si>
    <t>8fbd5851-0462-ed11-96c3-000c29565abc</t>
  </si>
  <si>
    <t>y+LDIeaiN5wh+BThh23nAi1eRqyuwfmQuiqfndWWn+sWQeUi1USO6EVj7sTzVv4fYmz4iMIuCWUkIkyNqjQHQA==</t>
  </si>
  <si>
    <t>SAS Programming 2</t>
  </si>
  <si>
    <t>7000-747-ZZ-Z</t>
  </si>
  <si>
    <t>https://tcworkshop.com/CourseContent/SAS_Programming_2.pdf</t>
  </si>
  <si>
    <t>This course provides an overview of SAS Viya deployment topologies and shows how to perform ongoing SAS administration tasks using SAS Environment Manager and the command line interface and REST APIs.</t>
  </si>
  <si>
    <t>7c5a71c4-ef8e-ee11-96de-000c29565abc</t>
  </si>
  <si>
    <t>4btnsvxbG9/SGgcBKeSIuwcTubn5jT6Jtgyi1v/kt+YL1/cQGK3PpGih1zUljhjyngzwBS/80EDvM7ir7/inqw==</t>
  </si>
  <si>
    <t>SC-100T00: Microsoft Cybersecurity Architect</t>
  </si>
  <si>
    <t>7000-873-ZZ-Z</t>
  </si>
  <si>
    <t>https://tcworkshop.com/CourseContent/SC_100T00_Microsoft_Cybersecurity_Architect.pdf</t>
  </si>
  <si>
    <t>In this course, students will be prepared with the expertise to design and evaluate cybersecurity strategies in the following areas: Zero Trust, Governance Risk Compliance (GRC), security operations (SecOps), and data and applications. Students will also learn how to design and architect solutions using zero trust principles and specify security requirements for cloud infrastructure in different service models (SaaS, PaaS, IaaS).</t>
  </si>
  <si>
    <t>4086d97f-33cd-eb11-9698-000c29565abc</t>
  </si>
  <si>
    <t>Q/CTmHWESG9LL1pcat5Z7gAQZM9DhXY2sodSt73oHzdQHGaOVM7nFCo9uYpaD52uwr6nOekeqhmx5u6+az79UA==</t>
  </si>
  <si>
    <t>SC-200T00-A: Microsoft Security Operations Analyst</t>
  </si>
  <si>
    <t>7000-607-ZZ-Z</t>
  </si>
  <si>
    <t>https://www.tcworkshop.com/CourseContent/SC200T00_A_Microsoft_Security_Operations_Analyst.pdf</t>
  </si>
  <si>
    <t>Learn how to investigate, respond to, and hunt for threats using Microsoft Azure Sentinel, Azure Defender, and Microsoft 365 Defender. In this course you will learn how to mitigate cyberthreats using these technologies. Specifically, you will configure and use Azure Sentinel as well as utilize Kusto Query Language (KQL) to perform detection, analysis, and reporting. The course was designed for people who work in a Security Operations job role and helps learners prepare for the exam SC-200: Microsoft Security Operations Analyst.
Audience profile
The Microsoft Security Operations Analyst collaborates with organizational stakeholders to secure information technology systems for the organization. Their goal is to reduce organizational risk by rapidly remediating active attacks in the environment, advising on improvements to threat protection practices, and referring violations of organizational policies to appropriate stakeholders. Responsibilities include threat management, monitoring, and response by using a variety of security solutions across their environment. The role primarily investigates, responds to, and hunts for threats using Microsoft Azure Sentinel, Azure Defender, Microsoft 365 Defender, and third-party security products. Since the Security Operations Analyst consumes the operational output of these tools, they are also a critical stakeholder in the configuration and deployment of these technologies.</t>
  </si>
  <si>
    <t>c2058c11-34cd-eb11-9698-000c29565abc</t>
  </si>
  <si>
    <t>4hPVXNPz1a2nkBtDj28jhHrbU1hbydY+C6vPprv/BsyQwOAfAzLtYuw5j9pD6mgonc5yQKLqQlNpV2YiNrCvOA==</t>
  </si>
  <si>
    <t>SC-300T00: Microsoft Identity and Access Administrator</t>
  </si>
  <si>
    <t>7000-608-ZZ-Z</t>
  </si>
  <si>
    <t>https://tcworkshop.com/CourseContent/SC300T00_Microsoft_Identity_and_Access_Administrator.pdf</t>
  </si>
  <si>
    <t>This course provides IT Identity and Access Professional, along with IT Security Professional, with the knowledge and skills needed to implement identity management solutions based on Microsoft Azure AD, and it connected identity technologies. This course includes identity content for Azure AD, enterprise application registration, conditional access, identity governance, and other identity tools.
Audience Profile
This course is for the Identity and Access Administrators who are planning to take the associated certification exam, or who are performing identity and access administration tasks in their day-to-day job. This course would also be helpful to an administrator or engineer that wants to specialize in providing identity solutions and access management systems for Azure-based solutions; playing an integral role in protecting an organization.</t>
  </si>
  <si>
    <t>bde88ba2-34cd-eb11-9698-000c29565abc</t>
  </si>
  <si>
    <t>OTiCwFm7RRsN5gmUrTNGl3KxQ6PJh+Aa7Vd924QQnJCvwh1oUJKppIrjiba0YHYQ7spQXKTJwqfQi5xf1uFM2A==</t>
  </si>
  <si>
    <t>SC-400T00: Microsoft Information Protection Administrator</t>
  </si>
  <si>
    <t>7000-609-ZZ-Z</t>
  </si>
  <si>
    <t>https://tcworkshop.com/CourseContent/SC_400T00_Microsoft_Information_Protection_Administrator.pdf</t>
  </si>
  <si>
    <t>Learn how to protect information in your Microsoft 365 deployment. This course focuses on data governance and information protection within your organization. The course covers implementation of data loss prevention policies, sensitive information types, sensitivity labels, data retention policies and Office 365 message encryption among other related topics. The course helps learners prepare for the Microsoft Information Protection Administrator exam (SC-400).
Audience Profile
The Information Protection Administrator plans and implements controls that meet organizational compliance needs. This person is responsible for translating requirements and compliance controls into technical implementation. They assist organizational control owners to become and stay compliant. They work with information technology (IT) personnel, business application owners, human resources, and legal stakeholders to implement technology that supports policies and controls necessary to sufficiently address regulatory requirements for their organization. They also work with the compliance and security leadership such as a Chief Compliance Officer and Security Officer to evaluate the full breadth of associated enterprise risk and partner to develop those policies. This person defines applicable requirements and tests IT processes and operations against those policies and controls. They are responsible for creating policies and rules for content classification, data loss prevention, governance, and protection.</t>
  </si>
  <si>
    <t>e4980a25-35cd-eb11-9698-000c29565abc</t>
  </si>
  <si>
    <t>OMy2OErEWS59tIiRmZU4Z2c1JAYXfKwhCFebavtjOoVb4hYdV/bmzt30+AJP5mXEsNMzY/5UgJFcypzYzSSoxQ==</t>
  </si>
  <si>
    <t>SC-900T00-A: Microsoft Security, Compliance, and Identity Fundamentals</t>
  </si>
  <si>
    <t>7000-610-ZZ-Z</t>
  </si>
  <si>
    <t>https://tcworkshop.com/CourseContent/SC_900T00_A_Microsoft_Security_Compliance_and_Identity_Fundamentals.pdf</t>
  </si>
  <si>
    <t>This course provides foundational level knowledge on security, compliance, and identity concepts and related cloud-based Microsoft solutions.
Audience profile
The audience for this course is looking to familiarize themselves with the fundamentals of security, compliance, and identity (SCI) across cloud-based and related Microsoft services. The content for this course aligns to the SC-900 exam objective domain. Candidates should be familiar with Microsoft Azure and Microsoft 365 and understand how Microsoft security, compliance, and identity solutions can span across these solution areas to provide a holistic and end-to-end solution.</t>
  </si>
  <si>
    <t>4a820db1-60cb-ea11-9670-000c29565abc</t>
  </si>
  <si>
    <t>EJLjdtPYmYmBBlA1t4npR2s/yfVWtkVQY89uIrd3DVp2AlwRLqFGi31OtxlUBDvQ8Sav8TmncRm3ficvp/oj0Q==</t>
  </si>
  <si>
    <t>Securing Email with Cisco Email Security Appliance (SESA)</t>
  </si>
  <si>
    <t>7000-234-ZZ-Z</t>
  </si>
  <si>
    <t>https://Securing_Email_with_Cisco_Email_Security_Appliance_(SESA).pdf</t>
  </si>
  <si>
    <t>Securing Email with Cisco Email Security Appliance (SESA) combines Parts 1 and 2 (SESA1, SESA2) into a single, three-day course. Students who take this SESA training learn to use Cisco Email Security Appliances (ESAs) to manage and troubleshoot email in their networks. Attendees of this SESA course receive in-depth instruction on popular features, emphasizing topics listed below, learn advanced Internet email concepts and receive an overview of how to customize configurations. SESA also teaches advanced configuration and operation of the Cisco ESA (Formerly Cisco IronPort Email Security Appliance). Extensive lab exercises provide critical hands-on experience with advanced features of the ESA. Learn more about Cisco Security training and recommended prerequisites below.</t>
  </si>
  <si>
    <t>930e620e-0fc1-ea11-966f-000c29565abc</t>
  </si>
  <si>
    <t>1agf3PEpjeHP/eqCgDuW5KsXLZqKK6SnHBOMqTMdIVNn2J/jX59/ZpE0NC/viWeq5xKSifm16QY4O+/8QM8iGQ==</t>
  </si>
  <si>
    <t>Security Engineering on AWS</t>
  </si>
  <si>
    <t>7000-075-ZZ-Z</t>
  </si>
  <si>
    <t>https://www.tcworkshop.com/tcw/coursecontent/Security_Engineering_on_AWS.pdf</t>
  </si>
  <si>
    <t>This course demonstrates how to efficiently use AWS security services to stay secure in the AWS Cloud. The course focuses on the security practices that AWS recommends for enhancing the security of your data and systems in the cloud. The course highlights the security features of AWS key services including compute, storage, networking, and database services. You will also learn how to leverage AWS services and tools for automation, continuous monitoring and logging, and responding to security incidents.
Skills Gained
This course teaches you how to:
Assimilate and leverage the AWS shared security responsibility model
Architect and build AWS application infrastructures that are protected against the most common security threats
Protect data at rest and in transit with encryption
Apply security checks and analyses in an automated and reproducible manner
Configure authentication for resources and applications in the AWS Cloud
Gain insight into events by capturing, monitoring, processing, and analyzing logs
Identify and mitigate incoming threats against applications and data
Perform security assessments to ensure that common vulnerabilities are patched and security best practices are applied
Who Can Benefit
This course is intended for:
Security engineers
Security architects
Security operations
Information security</t>
  </si>
  <si>
    <t>ffc2c430-30a4-e511-80bf-000c29c32713</t>
  </si>
  <si>
    <t>VMdTne3FlWxV+SZo4Ig8U+Pyt2qk7Xa7Ilk21Kk7OoCfqUqZtSti1gItdoZWeu0vBuLROnQlECfmUJnumS86lw==</t>
  </si>
  <si>
    <t>SESA: Securing Email with Cisco Email Security Appliance Parts 1 and 2</t>
  </si>
  <si>
    <t>1575-951-ZZ-W</t>
  </si>
  <si>
    <t>http://www.tcworkshop.com/tcw/coursecontent/SESA_Securing_Email_with_Cisco_Email_Security_Appliance_Parts_1_and_2.pdf</t>
  </si>
  <si>
    <t>Securing Email with Cisco Email Security Appliance (SESA) combines Parts 1 and 2 (SESA1, SESA2) into a single three day course. Students learn to use Cisco Email Security Appliances (ESA's) to manage and troubleshoot email in their networks. Attendees receive in-depth instruction on popular features, emphasizing topics listed below, learn advanced Internet email concepts and receive an overview of how to customize configurations. SESA also teaches advanced configuration and operation of the Cisco ESA (Formerly Cisco IronPort Email Security Appliance).Extensive lab exercises provide critical hands-on experience with advanced features of the ESA.</t>
  </si>
  <si>
    <t>4ebc7204-a0bc-ea11-966f-000c29565abc</t>
  </si>
  <si>
    <t>qg/7tkJ0cnJ0oQpQIJlyUp2FBAvIQP+mMjAJUjF1OnljlBqSjrVk0WugSQtWSGpSDzTkWKNA8Mclzk/i1IjYRQ==</t>
  </si>
  <si>
    <t>SharePoint Modern Experience: Advanced Site Owner</t>
  </si>
  <si>
    <t>7000-051-ZZ-Z</t>
  </si>
  <si>
    <t>https://tcworkshop.com/CourseContent/SharePoint_Modern_Experience_Advanced_Site_Owner.pdf</t>
  </si>
  <si>
    <t>Microsoft® SharePoint® Online, in conjunction with Microsoft 365™ productivity and office automation suite, provides tools to create and manage a corporate intranet, facilitate content sharing and collaboration, and enable users to create, access, store, and track documents and data in a central location.  Users who already have experience as SharePoint site members and owners may be ready to move on to more advanced site-building tasks such as using custom site templates, custom themes, applying advanced permissions settings, improving security, and preparing sites to support governance and compliance.  Advanced site builders may be ready to undertake more advanced site management tasks, working in conjunction with their SharePoint Administrator to create and use custom site templates, term sets and metadata, manage information governance and compliance, and get deeper into SharePoint security configuration.  This course focuses on these advanced site-building and administration tasks.</t>
  </si>
  <si>
    <t>1abc73c9-dba3-e911-80ee-000c29c32713</t>
  </si>
  <si>
    <t>gtqeEKJHiwD7/I0lAGjD6QMEdI0G6tvMJyla1qvQvhnerrqgTBPyFDhXAIbF+l8HDC9GfMdCeo+QAmsMPpREWQ==</t>
  </si>
  <si>
    <t>SharePoint Online for Administrators (55238)</t>
  </si>
  <si>
    <t>1450-238-16-W</t>
  </si>
  <si>
    <t>http://www.tcworkshop.com/tcw/coursecontent/SharePoint_Online_for_Administrators.pdf</t>
  </si>
  <si>
    <t>This course will introduce the audience to SharePoint Online Administration in Office 365 and explain and demonstrate the configuration options for SharePoint Online. The course is appropriate for existing SharePoint on-premises administrators and new administrators to Office 365 who need to understand how to correctly setup SharePoint Online for their company. The course will also help SharePoint on-premise administrators understand the differences between SharePoint on-premises and SharePoint Online.</t>
  </si>
  <si>
    <t>3ebc73c9-dba3-e911-80ee-000c29c32713</t>
  </si>
  <si>
    <t>2hhgtHdQDZJCTFiwYgaZmKwZe7GQMiegwokKrPuMkt4gS3lQarecNmuuQVGtXr41XUiXe3h8Vgx5o3Ii919d+g==</t>
  </si>
  <si>
    <t>SharePoint Server Online Power User</t>
  </si>
  <si>
    <t>1460-300-OL-W</t>
  </si>
  <si>
    <t>http://www.tcworkshop.com/tcw/coursecontent/SharePoint_Server_Online_Power_User.pdf</t>
  </si>
  <si>
    <t xml:space="preserve">This course delivers the complete site owner story from start to finish in an engaging and practical way to ensure you have the confidence to plan and create new sites or manage your existing sites. Your goal is to learn how to make SharePoint relevant to your team by using a sites functionality to help you share information and collaborate with your colleagues. During the class you will also learn best practices and ‘what not to do’ as you watch live, interactive demonstrations and put theory into practice with hands on exercises.
</t>
  </si>
  <si>
    <t>dc6c6aa0-9ba1-ed11-96d1-000c29565abc</t>
  </si>
  <si>
    <t>vhX+RQltwKm0JRmA5vfzS2UpFCaFqadGlONzJUNOKXWcb/OZ+h8wYGUjVbug1XyEhk7JxVBS0rL7OMbWpVwfug==</t>
  </si>
  <si>
    <t>SM100: SAP Solution Manager Configuration for Operations</t>
  </si>
  <si>
    <t>7000-761-ZZ-Z</t>
  </si>
  <si>
    <t>https://tcworkshop.com/CourseContent/SM100_SAP_Solution_Manager_Configuration_for_Operations.pdf</t>
  </si>
  <si>
    <t>In this course you will cover the infrastructure and the components of an SAP Solution Manager System Landscape needed for the Application Operations scenarios and functions (like Root Cause Analysis, Technical Monitoring, Early Watch Alert etc.) In addition, you will learn how to configure and update this infrastructure. Upon completing the course, you are also able to describe and use Application Operation and certain Business Process Operation scenarios and their functions.</t>
  </si>
  <si>
    <t>e7c770ee-f0e3-e711-80d4-000c29c32713</t>
  </si>
  <si>
    <t>XEKVrp5CZwgfWmA0HWvbHyIrBz4WlM9UixEOAUsuCXKuIlRgO2wPglLYUn/xTobpKS1C3hlPJQyD1bg4x+8DyA==</t>
  </si>
  <si>
    <t>SSCP Certification Prep Course</t>
  </si>
  <si>
    <t>1276-400-ZZ-Z</t>
  </si>
  <si>
    <t>http://www.tcworkshop.com/tcw/coursecontent/SSCP_Certification_Prep_Course.pdf</t>
  </si>
  <si>
    <t>The best way to combat an attack on an organization's information assets is to have qualified information security professionals with the appropriate practices and controls to implement, monitor and administer IT infrastructure to ensure data confidentiality, integrity and availability. This official SSCP course validates student's ability to identify, evaluate, and prioritize potential threats, manage and mitigate threats through risk management concepts, assessment activities, and monitoring terminology, techniques and systems.
Gain skills to properly and promptly respond to a security incident or forensic investigation with incident handling processes and procedures such as Business Continuity Planning (BCP) and Disaster Recovery Planning (DRP).</t>
  </si>
  <si>
    <t>b3a37dc3-dba3-e911-80ee-000c29c32713</t>
  </si>
  <si>
    <t>POVhp6vksthIFkomUSlUk6ym9083xb//VUxvLupTSljpeDxpiBvynMHh8ncyqK0eEas+rz1fmXvaSebsAiJFBw==</t>
  </si>
  <si>
    <t>SSCP: Systems Security Certified Practitioner</t>
  </si>
  <si>
    <t>1276-200-SSPC-W</t>
  </si>
  <si>
    <t>http://www.tcworkshop.com/tcw/coursecontent/SSCP_Systems_Security_Certified_Practitioner.pdf</t>
  </si>
  <si>
    <t xml:space="preserve">The SSCP certification is the ideal credential for those with proven technical skills and practical security knowledge in hands-on operational IT roles. It provides industry-leading confirmation of a practitioner’s ability to implement, monitor and administer IT infrastructure in accordance with information security policies and procedures that ensure data confidentiality, integrity and availability. 
The SSCP indicates a practitioner’s technical ability to tackle the operational demands and responsibilities of security practitioners, including authentication, security testing, intrusion detection/prevention, incident response and recovery, attacks and countermeasures, cryptography, malicious code countermeasures, and more. </t>
  </si>
  <si>
    <t>fb5ccc38-b883-ec11-96a5-000c29565abc</t>
  </si>
  <si>
    <t>Ib+f/vUxGl/UgyT6tK+6z8toLgc6DqvhMxXZgFMbqTPr3R0EzXC6q0hUfI2UTSr8exIGrf+I4em9Cl/FfnUQlQ==</t>
  </si>
  <si>
    <t>Statistical Analysis Using IBM SPSS Statistics (V26)</t>
  </si>
  <si>
    <t>7000-635-ZZ-Z</t>
  </si>
  <si>
    <t>https://tcworkshop.com/CourseContent/IBM_Advanced_Statistical_Analysis_Using_IBM_SPSS_Statistics_V26.pdf</t>
  </si>
  <si>
    <t>This course provides an application-oriented introduction to the statistical component of IBM SPSS Statistics. Students will review several statistical techniques and discuss situations in which they would use each technique, how to set up the analysis, and how to interpret the results. This includes a broad range of techniques for exploring and summarizing data, as well as investigating and testing relationships. Students will gain an understanding of when and why to use these various techniques and how to apply them with confidence, interpret their output, and graphically display the results.</t>
  </si>
  <si>
    <t>843cab0b-e780-eb11-9692-000c29565abc</t>
  </si>
  <si>
    <t>4go/1f091XLalo5qpgH7Rccy1nv67wvNlZK1WUCwVqhqNtX7DCJasXUKpSE7FDjgkJYhSr83MVXTpd1MzWTjJQ==</t>
  </si>
  <si>
    <t>Storytelling with Data 2: Renegades in Excel</t>
  </si>
  <si>
    <t>7000-582-ZZ-Z</t>
  </si>
  <si>
    <t>https://tcworkshop.com/CourseContent/Storytelling_with_Data_2_Renegades_in_Excel.pdf</t>
  </si>
  <si>
    <t xml:space="preserve">Ready to tell more complex stories dealing with dense data? Now that you are familiar with the six essential parts of telling meaningful stories with data, it is time to take that to the next step. 
In Storytelling with Data, we explore what it means to harness the highways-of-the-mind to make data driven stories easy to read and understand. Through those six lessons, our conversation will continue in Storytelling with Data 2: Renegades in Excel!  
•	Take a deeper dive on bulky tables and less-commonly used graphs.  
•	Explore stories that have multiple endings. 
•	Prepare visuals to tell the story with or without you. 
•	Sprinkle in a dash of dashboarding.  
Above all, are you ready to turn the six lessons on their head to get to the bottom of each case-driven story? It’s time to step up your storytelling! </t>
  </si>
  <si>
    <t>11a17dc3-dba3-e911-80ee-000c29c32713</t>
  </si>
  <si>
    <t>VvfOg2J70x53p1sNbohhQDTKgyPHuydWOAXWQGgFRvsuOfmR+xbCC8ZtZw9X4SNbc61qILMUbYsXhYisxYEWWg==</t>
  </si>
  <si>
    <t>Storytelling with Data Using Excel</t>
  </si>
  <si>
    <t>0360-700-SD-W</t>
  </si>
  <si>
    <t>http://www.tcworkshop.com/tcw/coursecontent/Storytelling_with_Data.pdf</t>
  </si>
  <si>
    <t xml:space="preserve">The Storytelling with Data course teaches you the fundamentals of data visualization and how to communicate effectively with data. You'll discover the power of storytelling and the way to make data a pivotal point in your story. The lessons in this illuminative text are grounded in theory, but made accessible through numerous real-world examples—ready for immediate application to your next graph or presentation.
Storytelling is not an inherent skill, especially when it comes to data visualization, and the tools at our disposal don't make it any easier. This course demonstrates how to go beyond conventional tools to reach the root of your data, and how to use your data to create an engaging, informative, compelling story.
Specifically, you'll learn how to:
·	Understand the importance of context
·	Determine the appropriate type of graph
·	Recognize and eliminate the clutter
·	Direct your audience's attention
·	Think like a designer when visualizing data
·	Leverage the power of storytelling to help your message resonate with your audience
</t>
  </si>
  <si>
    <t>3bebe269-3918-ea11-8102-000c295f43c0</t>
  </si>
  <si>
    <t>VmO66ErpU/OwN+zSaPqtUA2y4hyUpqASddsIoCUkGRo9mijS+mva9BkLuLKaoLc77Jsyc4mT3t6rF5jJ00r3bA==</t>
  </si>
  <si>
    <t>Storytelling with Data Using Tableau</t>
  </si>
  <si>
    <t>Tableau</t>
  </si>
  <si>
    <t>0360-756-ZZ-W</t>
  </si>
  <si>
    <t>https://www.tcworkshop.com/tcw/coursecontent/Storytelling_With_Data_Using_Tableau.pdf</t>
  </si>
  <si>
    <t>This course teaches participants how to effectively find and communicate insights in data, with a focus on context, design, communication, and automation. Class will include time for workshopping with your own data to make improvements and create more impactful data-driven narratives.</t>
  </si>
  <si>
    <t>37a37dc3-dba3-e911-80ee-000c29c32713</t>
  </si>
  <si>
    <t>lRxkAuMFci47X2gFQr0sEd1x1bZbhA7MAe8mH3b7MOjzONPIXxY7G8+xRXrbXEoBILj2DYy5LLMv2iO9FMBuNQ==</t>
  </si>
  <si>
    <t>Systems Operations on AWS</t>
  </si>
  <si>
    <t>1190-201-EC-W</t>
  </si>
  <si>
    <t>https://tcworkshop.com/CourseContent/Systems_Operations_on_AWS.pdf</t>
  </si>
  <si>
    <t>In this course, you will cover how to install, configure, automate, monitor, secure, maintain and troubleshoot the services, networks, and systems on AWS necessary to support business applications. The course also covers specific AWS features, tools, and best practices related to these functions.</t>
  </si>
  <si>
    <t>dac770ee-f0e3-e711-80d4-000c29c32713</t>
  </si>
  <si>
    <t>TALCMt/17PuTc8ckX7ZtxpLcQgrC1pVnaE/q8b3ibPGe2p0VqPq1c59lJAX1JNICmeI8VbrcoQqlmrtsF+YEow==</t>
  </si>
  <si>
    <t>Tableau Advanced</t>
  </si>
  <si>
    <t>0360-750-02-W</t>
  </si>
  <si>
    <t>http://www.tcworkshop.com/tcw/coursecontent/Tableau_Advanced.pdf</t>
  </si>
  <si>
    <t>This two day course is designed to provide you with the skills required to become a Tableau power user. The course is designed for the professional who has solid working experience with Tableau and wants to take it to the next level. You should have a deep understanding of all the fundamental concepts of building worksheets and dashboards, but may scratch your head when working with more complex issues.</t>
  </si>
  <si>
    <t>5e91bb3b-4d50-e611-80ca-000c29c32713</t>
  </si>
  <si>
    <t>6ujP02RzAaXKGValizBSKZomaST4XinwVukt86mSHrpFVpsoapaEOBh2EOOvdg1HvjW2L3MliP0cMdYVGx3hig==</t>
  </si>
  <si>
    <t>Tableau Introduction</t>
  </si>
  <si>
    <t>0360-750-00-W</t>
  </si>
  <si>
    <t>http://www.tcworkshop.com/tcw/coursecontent/Tableau_Introduction.pdf</t>
  </si>
  <si>
    <t>The creation of data-backed visualizations is a key way data scientists, or any professional, can explore, analyze, and report insights and trends from data. Tableau software is designed for this purpose. Tableau was built to connect to a wide range of data sources and allows users to quickly create visualizations of connected data to gain insights, show trends, and create reports. Tableau's data connection capabilities and visualization features go far beyond those that can be found in spreadsheets, allowing users to create compelling and interactive worksheets, dashboards, and stories that bring data to life and turn data into thoughtful action.</t>
  </si>
  <si>
    <t>d68ab5b4-a72a-eb11-967b-000c29565abc</t>
  </si>
  <si>
    <t>ScCj7fKiWqUep2NkF46V+0Tq0+7hNvYsll1meBr83kaMTCUm92ciUuYPLACGd+49dCjtDXOCkGjNGVWaTLA5Kw==</t>
  </si>
  <si>
    <t>Tableau Prep</t>
  </si>
  <si>
    <t>7000-447-ZZ-Z</t>
  </si>
  <si>
    <t>https://tcworkshop.com/CourseContent/Tableau_Prep.pdf</t>
  </si>
  <si>
    <t>This two-day hands-on course will teach you how to use Tableau Prep, Tableau’s data preparation, data cleansing, and ETL tool.  In this course, you will learn how to get your data in the right format for optimal efficiency while in Tableau itself.  
At the end of the course, students will be able to overcome many of their thorniest data cleaning and preparation issues, enabling their Tableau analysis and visualization process to be smoother and easier.  In some cases, it can replace or ease data prep challenges being solved in other ways currently, such as using SAS for ETL processes, or waiting long periods of time for IT to get the data just so, or doing a lot of manual rework in Excel.</t>
  </si>
  <si>
    <t>a46a443e-f65f-eb11-9684-000c29565abc</t>
  </si>
  <si>
    <t>E2J7p7N8bPPiDnn+35y09t9nkYcf7D4n88d0DojF+kXiwKe63UnjGoA1HWblmRGKLK3+JdTz7tonTF9iX9hyQA==</t>
  </si>
  <si>
    <t>Tableau Server Administration</t>
  </si>
  <si>
    <t>7000-484-ZZ-Z</t>
  </si>
  <si>
    <t>https://tcworkshop.com/CourseContent/Tableau_Server_Administration.pdf</t>
  </si>
  <si>
    <t>This class is tailored to those who will be in an administration capacity for Tableau Server or Tableau Online, typically the IT department. This course will not cover how to use Tableau to build dashboards or reports. This course will focus on high-level aspects of what to do to administer Tableau Server, not the nitty gritty details of why it works the way it does or how it runs under the hood.</t>
  </si>
  <si>
    <t>7da17dc3-dba3-e911-80ee-000c29c32713</t>
  </si>
  <si>
    <t>OWBFfgan5laUYm9Swjcc1c0Wny9sLfdnd9V7GwadYubCVXGbcXaLPjm60BmQdEm/GpW41EClg/gaXhLLkf+3Aw==</t>
  </si>
  <si>
    <t>Troubleshooting, Debugging and Tuning Oracle PL/SQL Programs</t>
  </si>
  <si>
    <t>0370-242-DB-W</t>
  </si>
  <si>
    <t>http://www.tcworkshop.com/tcw/coursecontent/OR5475_Troubleshooting_Debugging_and_Tuning_Oracle_PL-SQL_Programs.pdf</t>
  </si>
  <si>
    <t>This fast-paced, hands-on course helps the student identify performance issues and problem areas within their PL/SQL code using various techniques and packages. Some of the topics covered include Profiling and Tracing, Debugging, Tuning and Exception Handling. These topics include details on the PL/SQL Optimizer, Subprogram Inlining, Subprogram Invocations, Bulk Binding, Pipelined Table Functions, Helpful Pragmas and Native Compilation and Execution of PL/SQL code. A number of useful Oracle supplied packages are covered including DBMS_PROFILER, DBMS_TRACE, DBMS_HPROF, DBMS_WARNING and DBMS_PARALLEL_EXECUTE. Oracle versions 11g and 12c are covered.</t>
  </si>
  <si>
    <t>73c1c430-30a4-e511-80bf-000c29c32713</t>
  </si>
  <si>
    <t>PM22HHhcq09AIgycUW0/QoDJEBxhipuClo83VLv9wzsBLEEU+7R4as3oEKytNiLc5PiJ7yIUR2vo7pDIJP/h0Q==</t>
  </si>
  <si>
    <t>UI1015: Introduction to UNIX and Shell Programming</t>
  </si>
  <si>
    <t>Unix</t>
  </si>
  <si>
    <t>0370-227-DB-W</t>
  </si>
  <si>
    <t>http://www.tcworkshop.com/tcw/coursecontent/UI1015_Introduction_to_UNIX_and_Shell_Programming.pdf</t>
  </si>
  <si>
    <t>This course will provide an in-depth introduction to the effective use of the UNIX Operating System. Topics covered include the operating system’s major features and facilities, frequently used commands, command usage, the vi text editor, the File System, file access permissions, redirection of input and output, job control, and basic Korn Shell programming.</t>
  </si>
  <si>
    <t>1bf9ca5a-c4ca-ea11-9670-000c29565abc</t>
  </si>
  <si>
    <t>vjhObbUDaF/6npLFoM4qXvc/EEAo15Yo/aI0zxbItvAIAFzgiDW9B6XpZqRCFhMOFef67Xs/BzXHOHOBkRQPag==</t>
  </si>
  <si>
    <t>Understanding Cisco Cybersecurity Operations Fundamentals (CBROPS)</t>
  </si>
  <si>
    <t>7000-217-ZZ-Z</t>
  </si>
  <si>
    <t>https://www.tcworkshop.com/tcw/coursecontent/Understanding_Cisco_Cybersecurity_Operations_Fundamentals_CBROPS.pdf</t>
  </si>
  <si>
    <t>Defining the Security Operations Center Understanding Network Infrastructure and Network Security Monitoring Tools Exploring Data Type Categories Understanding Basic Cryptography Concepts Understanding Common TCP/IP Attacks Understanding Endpoint Security Technologies Understanding Incident Analysis in a Threat-Centric SOC Identifying Resources for Hunting Cyber Threats Understanding Event Correlation and Normalization Identifying Common Attack Vectors Identifying Malicious Activity Identifying Patterns of Suspicious Behavior Conducting Security Incident Investigations Using a Playbook Model to Organize Security Monitoring Understanding SOC Metrics Understanding SOC Workflow and Automation Describing Incident Response Understanding the Use of VERIS Understanding Windows Operating System Basics Understanding Linux Operating System Basics Lab outline Use NSM Tools to Analyze Data Categories Explore Cryptographic Technologies Explore TCP/IP Attacks Explore Endpoint Security Investigate Hacker Methodology Hunt Malicious Traffic Correlate Event Logs, Packet Captures (PCAPs), and Alerts of an Attack Investigate Browser-Based Attacks Analyze Suspicious Domain Name System (DNS) Activity Explore Security Data for Analysis Investigate Suspicious Activity Using Security Onion Investigate Advanced Persistent Threats Explore SOC Playbooks Explore the Windows Operating System Explore the Linux Operating System.</t>
  </si>
  <si>
    <t>99eb9156-3e02-ea11-8101-000c295f43c0</t>
  </si>
  <si>
    <t>0PIuJ8eOh44SGX573P9CqqKZvV6CqWNjcjSY8icEobAOwBuPNrKng4rkuoM9jCUM3fDVzt/Bn8OsFiXbN8vEsQ==</t>
  </si>
  <si>
    <t>Unit Testing in Visual Studio 2019</t>
  </si>
  <si>
    <t>VS-114</t>
  </si>
  <si>
    <t>https://www.tcworkshop.com/tcw/coursecontent/Unit_Testing_in_Visual_Studio_2019.pdf</t>
  </si>
  <si>
    <t xml:space="preserve">This Unit Testing in Visual Studio 2019 training course teaches attendees how to use Visual Studio 2019 to design, write, and run high-quality .NET unit tests. Students learn how to use Visual Studio as it relates to unit testing and Test-Driven Development. This course also introduces other popular unit testing tools and techniques and demonstrates how they integrate with Visual Studio and your development lifecycle.
Visual Studio 2019 training Objectives
All students will learn how to:
    Work with .NET unit testing frameworks
    Write and run unit tests and managing test results.
    Practice Test-Driven Development (TDD)
    Write high-quality unit tests
    Use additional unit testing features found in Visual Studio
    Use tools and techniques for testing difficult code
</t>
  </si>
  <si>
    <t>a2a779ba-72b8-ed11-96d1-000c29565abc</t>
  </si>
  <si>
    <t>OOLZi0iGeIg5auXhOut2mZN1Asmo+4rsJ7asb3urKme6CJpPaJMaX6R/nV8gTwz3GZzXRvimFNRIjgJhYOo1Rw==</t>
  </si>
  <si>
    <t>Using Microsoft Windows 11</t>
  </si>
  <si>
    <t>7000-792-ZZ-Z</t>
  </si>
  <si>
    <t>https://tcworkshop.com/CourseContent/Using_Microsoft_Windows_11.pdf</t>
  </si>
  <si>
    <t>In this course, you will cover the Windows 11 user interface and its basic capabilities. In this course, you will explore Windows 11 and learn how to work with locally installed apps and cloud-based apps, browse the Internet, and manage basic Windows 11 settings.</t>
  </si>
  <si>
    <t>176c704f-fe80-4ba2-ab3f-ca4e7faf7b06</t>
  </si>
  <si>
    <t>rAFZgJfX6lQyxtyG7CAqXBLMHmsbdKAzGhGaFFYTBL3fAeIUH9Idc/uOU6ERRTCjcoTznBvtihRx3Fbt6rXdhQ==</t>
  </si>
  <si>
    <t>VCFDCM5: VMware Cloud Foundation: Deploy, Configure, Manage [V5.0]</t>
  </si>
  <si>
    <t>7000-974-ZZ-Z</t>
  </si>
  <si>
    <t>https://tcworkshop.com/CourseContent/VCFDCM5_VMware_Cloud_Foundation_Deploy_Configure_manage_V5.pdf</t>
  </si>
  <si>
    <t>This five-day training course provides you with the knowledge, skills, and abilities to achieve competence with VMware Cloud Foundation 5.0. This course teaches you how deploy VMware Cloud Foundation, and perform the tasks required for the initial configuration and ongoing operation after deployment.</t>
  </si>
  <si>
    <t>c7a27dc3-dba3-e911-80ee-000c29c32713</t>
  </si>
  <si>
    <t>zHPAooz6nmMhmAjko4H5C3fcL+HcyYLTARErlafFSSCzAl/uS1YANmDI3QLpW7CQ5jh+7X3F1C6PP4PWsEA8NA==</t>
  </si>
  <si>
    <t>Visio 2016 Level 1 for Windows</t>
  </si>
  <si>
    <t>1060-001-16-W</t>
  </si>
  <si>
    <t>http://www.tcworkshop.com/tcw/coursecontent/Visio_2016_Level_1_LO.pdf</t>
  </si>
  <si>
    <t xml:space="preserve">From the earliest eras of human existence, visual images have been used to represent knowledge, data, and information. Beginning with the Paleolithic cave paintings and continuing to today’s most complex computer networks, these images leverage the ability of the human brain to rapidly perceive patterns and trends from visual representations.
In today’s workplace, visual diagrams are an essential part of communication, from road maps to sales flows to process charts. Microsoft® Visio® provides you with an intuitive, customizable tool to easily create a professional-looking visual product by using its extensive gallery of shapes. By following the exercises in this course, you will create visually engaging diagrams, maps, and drawings, using graphical elements to make information easier to comprehend.
In this course, you will design, modify, and manage basic diagrams. As well as:
·	Identify the basic elements of Visio and their use.
·	Create a workflow diagram.
·	Build organization charts.
·	Design a floor plan.
·	Build a cross-functional flowchart.
·	Design a network diagram.
·	Style a diagram.
</t>
  </si>
  <si>
    <t>cda27dc3-dba3-e911-80ee-000c29c32713</t>
  </si>
  <si>
    <t>J+9/Xno4hCx89Y7fOfdV0P/fiWTJ/uEY3ZucSjdpkD3FUlZoKqYKLQqdKDukAC3/5aJ3RWdi+hycoMJuXXalUQ==</t>
  </si>
  <si>
    <t>Visio 2016 Level 2 for Windows</t>
  </si>
  <si>
    <t>1060-200-16-W</t>
  </si>
  <si>
    <t>http://www.tcworkshop.com/tcw/coursecontent/Visio_2016_Level_2_for_Windows.pdf</t>
  </si>
  <si>
    <t xml:space="preserve">Microsoft Visio stands out among similar applications because of its unique ability to draw a wide
variety of diagrams, flowcharts, workflows, and organization structures—anything that can be
represented by shapes connected by lines. Most importantly, these shapes can be rearranged and
with corresponding lines remaining intact. Visio has improved over the years as features common
among Microsoft® Office applications have been added. Today, Visio is well integrated with other
members of the Office family as well as Microsoft's cloud-based services. This greatly enriches the
sharing and publishing of Visio drawings.
In Microsoft Visio 2016: Part 1, you learned the basic skills needed to create and modify various
Visio drawings. In Microsoft Visio 2016: Part 2, you will learn about more advanced features—
making you a more efficient and effective Visio user. </t>
  </si>
  <si>
    <t>ffdd5459-eacd-ea11-9671-000c29565abc</t>
  </si>
  <si>
    <t>0ewgNIT8RBoRoIYo118WCMw5dY0Mxh8dD953h6rJ5qcpJoptwM1fPawUA1Px9FE3f58u0vfkeAQ7PKTH4ZrMQQ==</t>
  </si>
  <si>
    <t>Visio 2019 Level 1 for Windows</t>
  </si>
  <si>
    <t>7000-302-ZZ-Z</t>
  </si>
  <si>
    <t>https://www.tcworkshop.com/TCW/CourseContent/Visio_2019_Level_1.pdf</t>
  </si>
  <si>
    <t xml:space="preserve">From the earliest eras of human existence, visual images have been used to represent knowledge, data, and information. Beginning with the Paleolithic cave paintings and continuing to today’s most complex computer networks, these images leverage the ability of the human brain to rapidly perceive patterns and trends from visual representations. 
In today’s workplace, visual diagrams are an essential part of communication, from road maps to sales flows to process charts. Microsoft® Visio® provides you with an intuitive, customizable tool to easily create a professional-looking visual product by using its extensive gallery of shapes. By following the exercises in this course, you will create visually engaging diagrams, maps, and drawings, using graphical elements to make information easier to comprehend. </t>
  </si>
  <si>
    <t>01de5459-eacd-ea11-9671-000c29565abc</t>
  </si>
  <si>
    <t>IM4dkHQBkPM8dfmS8jvFiLWTGhvJDF4ndn1LcdD7RpahgYehgkoPfujIrQJSGdMie3f6uxkKiUeNJhI1twfIrA==</t>
  </si>
  <si>
    <t>Visio 2019 Level 2 for Windows</t>
  </si>
  <si>
    <t>7000-303-ZZ-Z</t>
  </si>
  <si>
    <t>https://www.tcworkshop.com/tcw/coursecontent/Visio_2019_Level_2.pdf</t>
  </si>
  <si>
    <t>Microsoft® Visio® stands out among similar applications because of its unique ability to draw a wide variety of diagrams, flowcharts, workflows, and organization structures—anything that can be represented by shapes connected by lines. Most importantly, these shapes can be rearranged and with corresponding lines remaining intact. Visio has improved over the years as features common among Microsoft® Office applications have been added. Today, Visio is well integrated with other members of the Office family as well as Microsoft's cloud-based services. This greatly enriches the sharing and publishing of Visio drawings. 
In Microsoft® Visio® 2019 Level 1, you learned the basic skills needed to create and modify various Visio drawings. In Microsoft® Visio® 2019 Level 2, you will learn about more advanced features—making you a more efficient and effective Visio user.</t>
  </si>
  <si>
    <t>a60d8026-371d-4eb3-aa69-7367b5b82022</t>
  </si>
  <si>
    <t>L0LPQWqc7unSrE9KD72cAvvU87HRj+2QE1SXF7guJfzrq8Q/1Qn/x1B0bLcND1WevxPZfSsdmo4neiNvJhbBZg==</t>
  </si>
  <si>
    <t>VSFT8: VMware vSphere: Fast Track [V8.0]</t>
  </si>
  <si>
    <t>7000-967-ZZ-Z</t>
  </si>
  <si>
    <t>https://tcworkshop.com/CourseContent/VMware_vSphere_Fast_Track_V8.0.pdf</t>
  </si>
  <si>
    <t xml:space="preserve">This five-day, extended hour course takes you from introductory to advanced VMware vSphere® 8 management skills. Building on the installation and configuration content from our best-selling course, you will also develop advanced skills needed to manage and maintain a highly available and scalable virtual infrastructure. Through a mix of lecture and hands-on labs, you will install, configure, and manage vSphere 8. You will explore the features that build a foundation for a truly scalable infrastructure and discuss when and where these features have the greatest effect. This course prepares you to administer a vSphere infrastructure for an organization of any size using vSphere 8, which includes VMware ESXi™ 8 and VMware vCenter Server® 8.
Attending this course meets the training requirement to achieve the following certification:
VMware Certified Professional – Data Center Virtualization (VCP-DCV)  </t>
  </si>
  <si>
    <t>1532c007-f998-ed11-96d1-000c29565abc</t>
  </si>
  <si>
    <t>MHF6A8ls8Hg6hqm8sXeUBBHZp0hHs8vWAM33fGVROT25nJNdmcvCzVoGCdQiiKctfGe+L+fo+d00fQJxZ5iUxA==</t>
  </si>
  <si>
    <t>VSICM80: VMware vSphere: Install, Configure, Manage [V8.0]</t>
  </si>
  <si>
    <t>7000-757-ZZ-Z</t>
  </si>
  <si>
    <t>https://tcworkshop.com/CourseContent/VSICM80_VMWare_vSphere_Install_Configure_Manage_v8.pdf</t>
  </si>
  <si>
    <t>In this course, you will cover installing, configuring, and managing VMware vSphere 8, which includes VMware ESXi 8 and VMware vCenter 8. This course prepares you to administer a vSphere infrastructure for an organization of any size. This course is the foundation for most VMware technologies in the software-defined data center.</t>
  </si>
  <si>
    <t>88e7e16b-37ac-ec11-96b0-000c29565abc</t>
  </si>
  <si>
    <t>OFC3z7s5ddEcNBjrDcraFWRAP/qVjVl5KJVwQAT5ggVKEwgmzMCzW96mwDO+4L4HQAjYu9FwJ1AxQ8q8BG+i0Q==</t>
  </si>
  <si>
    <t>What's New in Microsoft Server 2022</t>
  </si>
  <si>
    <t>7000-680-ZZ-Z</t>
  </si>
  <si>
    <t>https://tcworkshop.com/CourseContent/Whats_New_in_Microsoft_Server_2022.pdf</t>
  </si>
  <si>
    <t>This course gives IT Professionals an overview on how to manage new features and core and advanced Windows Server workloads and services using on-premises, hybrid, and cloud technologies. The course teaches IT Professionals how to implement and manage on-premises and hybrid solutions such as identity, management, compute, networking, and storage in a Windows Server hybrid environment. The course highlights administrative tools and technologies including Windows Admin Center, PowerShell, and Microsoft Defender for Identity.</t>
  </si>
  <si>
    <t>eaa248e8-f0e3-e711-80d4-000c29c32713</t>
  </si>
  <si>
    <t>34I9B/VnSSgjzPynp1Uv2Mb1WcxSWhXFMR5e0QxaGQrk0PL8sWxdBueeACNS2QOzoaz1NMmbDWWDUcRP4O1sDA==</t>
  </si>
  <si>
    <t>WIFUND: Implementing Cisco Wireless Network Fundamentals v1.0</t>
  </si>
  <si>
    <t>1575-980-ZZ-W</t>
  </si>
  <si>
    <t>http://www.tcworkshop.com/tcw/coursecontent/WIFUND_Implementing_Cisco_Wireless_Network_Fundamentals_v1_0.pdf</t>
  </si>
  <si>
    <t>Implementing Cisco Wireless Network Fundamentals (WIFUND) v1.0 is a 5-day training program that helps prepare you for the associate-level CCNA Wireless certification, a prerequisite to CCNP Wireless certification.
You will learn how to design, install, configure, monitor, and conduct basic troubleshooting tasks of a Cisco Wireless LAN (WLAN) in SMB and enterprise installations.
Note: Please bring a laptop computer with an Ethernet port as well as an internal wireless NIC, 802.11a/b/g/n. Access to the remote labs requires a browser that supports Java and permissions to open RDP or encrypted RDP (RDP443) sessions. If your browser does not support Java, you will need administrator rights to the laptop to install software.</t>
  </si>
  <si>
    <t>new_courses:lTOc5YaXvkjNKO7zC0RFNXAFF6gPWBuPa+jZU1JeTjSscRivxLIj4/IgOZ/IG2pvlUmhMwtQt1ALl33WxCnSIw==:new_coursesid=%28Do%20Not%20Modify%29%20Course%20ID&amp;checksumLogicalName=%28Do%20Not%20Modify%29%20Row%20Checksum&amp;modifiedon=%28Do%20Not%20Modify%29%20Modified%20On&amp;new_name=Course%20Name&amp;new_brandid=Brand&amp;new_listprice=List%20price&amp;new_coursehours=Course%20Hours&amp;new_coursenumber=CourseNumber&amp;new_coursecontentlink=Course%20Content%20Link&amp;new_description=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</si>
</sst>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2"/>
      <name val="Aptos Narrow"/>
    </font>
    <font>
      <sz val="14"/>
      <color theme="0"/>
      <name val="Aptos Narrow"/>
    </font>
    <font>
      <u/>
      <sz val="12"/>
      <color theme="10"/>
      <name val="Aptos Narrow"/>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8">
    <xf numFmtId="0" fontId="0" fillId="0" borderId="0" xfId="0"/>
    <xf numFmtId="49" fontId="0" fillId="0" borderId="0" xfId="0" applyNumberFormat="1"/>
    <xf numFmtId="22" fontId="0" fillId="0" borderId="0" xfId="0" applyNumberFormat="1"/>
    <xf numFmtId="2" fontId="0" fillId="0" borderId="0" xfId="0" applyNumberFormat="1"/>
    <xf numFmtId="0" fontId="1" fillId="2" borderId="0" xfId="0" applyFont="1" applyFill="1" applyAlignment="1">
      <alignment vertical="center"/>
    </xf>
    <xf numFmtId="0" fontId="1" fillId="2" borderId="0" xfId="0" applyFont="1" applyFill="1" applyAlignment="1">
      <alignment horizontal="center" vertical="center"/>
    </xf>
    <xf numFmtId="1" fontId="0" fillId="0" borderId="0" xfId="0" applyNumberFormat="1" applyAlignment="1">
      <alignment horizontal="center"/>
    </xf>
    <xf numFmtId="0" fontId="2" fillId="0" borderId="0" xfId="1"/>
  </cellXfs>
  <cellStyles count="2">
    <cellStyle name="Hyperlink" xfId="1" builtinId="8"/>
    <cellStyle name="Normal" xfId="0" builtinId="0"/>
  </cellStyles>
  <dxfs count="2">
    <dxf>
      <alignment horizontal="center" textRotation="0" wrapText="0" indent="0" justifyLastLine="0" shrinkToFit="0" readingOrder="0"/>
    </dxf>
    <dxf>
      <font>
        <b val="0"/>
        <i val="0"/>
        <strike val="0"/>
        <condense val="0"/>
        <extend val="0"/>
        <outline val="0"/>
        <shadow val="0"/>
        <u val="none"/>
        <vertAlign val="baseline"/>
        <sz val="14"/>
        <color theme="0"/>
        <name val="Aptos Narrow"/>
        <scheme val="none"/>
      </font>
      <fill>
        <patternFill patternType="solid">
          <fgColor indexed="64"/>
          <bgColor rgb="FF92D050"/>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J383" totalsRowShown="0" headerRowDxfId="1">
  <autoFilter ref="A1:J383" xr:uid="{00000000-0009-0000-0100-000001000000}"/>
  <tableColumns count="10">
    <tableColumn id="1" xr3:uid="{00000000-0010-0000-0000-000001000000}" name="(Do Not Modify) Course ID"/>
    <tableColumn id="2" xr3:uid="{00000000-0010-0000-0000-000002000000}" name="(Do Not Modify) Row Checksum"/>
    <tableColumn id="3" xr3:uid="{00000000-0010-0000-0000-000003000000}" name="(Do Not Modify) Modified On"/>
    <tableColumn id="4" xr3:uid="{00000000-0010-0000-0000-000004000000}" name="Course Name"/>
    <tableColumn id="5" xr3:uid="{00000000-0010-0000-0000-000005000000}" name="Brand"/>
    <tableColumn id="6" xr3:uid="{00000000-0010-0000-0000-000006000000}" name="List price"/>
    <tableColumn id="7" xr3:uid="{00000000-0010-0000-0000-000007000000}" name="Course Hours" dataDxfId="0"/>
    <tableColumn id="8" xr3:uid="{00000000-0010-0000-0000-000008000000}" name="CourseNumber"/>
    <tableColumn id="9" xr3:uid="{00000000-0010-0000-0000-000009000000}" name="Course Content Link"/>
    <tableColumn id="10" xr3:uid="{00000000-0010-0000-0000-00000A000000}" name="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cworkshop.com/CourseContent/Cisco_CyberVision_Deployment_and_Operation.pdf" TargetMode="External"/><Relationship Id="rId299" Type="http://schemas.openxmlformats.org/officeDocument/2006/relationships/hyperlink" Target="http://www.tcworkshop.com/tcw/coursecontent/Photoshop_CC_Level_2_for_Windows.pdf" TargetMode="External"/><Relationship Id="rId21" Type="http://schemas.openxmlformats.org/officeDocument/2006/relationships/hyperlink" Target="https://tcworkshop.com/TCW/CourseContent/AI_102T00_Designing_and_Implementing_a_Microsoft_Azure_AI_Solution.pdf" TargetMode="External"/><Relationship Id="rId63" Type="http://schemas.openxmlformats.org/officeDocument/2006/relationships/hyperlink" Target="http://www.tcworkshop.com/tcw/coursecontent/Beginning_Modern_C_and_Net_Development.pdf" TargetMode="External"/><Relationship Id="rId159" Type="http://schemas.openxmlformats.org/officeDocument/2006/relationships/hyperlink" Target="https://www.tcworkshop.com/tcw/coursecontent/Developing_Salesforce_Lightning_Web_Components_(SPDEX602).pdf" TargetMode="External"/><Relationship Id="rId324" Type="http://schemas.openxmlformats.org/officeDocument/2006/relationships/hyperlink" Target="https://www.tcworkshop.com/tcw/coursecontent/SAFe_Product_Owner_Product_Manager_(POPM).pdf" TargetMode="External"/><Relationship Id="rId366" Type="http://schemas.openxmlformats.org/officeDocument/2006/relationships/hyperlink" Target="https://tcworkshop.com/CourseContent/SharePoint_Modern_Experience_Advanced_Site_Owner.pdf" TargetMode="External"/><Relationship Id="rId170" Type="http://schemas.openxmlformats.org/officeDocument/2006/relationships/hyperlink" Target="https://tcworkshop.com/CourseContent/E2E040_Manage_Digital_Transformation_with_SAP_Solution_Manager.pdf" TargetMode="External"/><Relationship Id="rId226" Type="http://schemas.openxmlformats.org/officeDocument/2006/relationships/hyperlink" Target="https://www.tcworkshop.com/tcw/coursecontent/Implementing_Cisco_Application_Centric_Infrastructure_(DCACI)" TargetMode="External"/><Relationship Id="rId268" Type="http://schemas.openxmlformats.org/officeDocument/2006/relationships/hyperlink" Target="https://tcworkshop.com/CourseContent/MB_700T00_Microsoft_Dynamics_365_Finance_and_Operations_Apps_Solution_Architect.pdf" TargetMode="External"/><Relationship Id="rId32" Type="http://schemas.openxmlformats.org/officeDocument/2006/relationships/hyperlink" Target="https://www.tcworkshop.com/tcw/coursecontent/ArcGIS_Pro_Introduction.pdf" TargetMode="External"/><Relationship Id="rId74" Type="http://schemas.openxmlformats.org/officeDocument/2006/relationships/hyperlink" Target="http://www.tcworkshop.com/tcw/coursecontent/Business_Analysis_Fast_Start_in_Business_Analysis.pdf" TargetMode="External"/><Relationship Id="rId128" Type="http://schemas.openxmlformats.org/officeDocument/2006/relationships/hyperlink" Target="http://www.tcworkshop.com/tcw/coursecontent/CompTIA_APlus_Core_2.pdf" TargetMode="External"/><Relationship Id="rId335" Type="http://schemas.openxmlformats.org/officeDocument/2006/relationships/hyperlink" Target="https://tcworkshop.com/CourseContent/SC_400T00_Microsoft_Information_Protection_Administrator.pdf" TargetMode="External"/><Relationship Id="rId5" Type="http://schemas.openxmlformats.org/officeDocument/2006/relationships/hyperlink" Target="http://www.tcworkshop.com/tcw/coursecontent/Adobe_Acrobat_DC_Level_1.pdf" TargetMode="External"/><Relationship Id="rId181" Type="http://schemas.openxmlformats.org/officeDocument/2006/relationships/hyperlink" Target="https://www.tcworkshop.com/tcw/coursecontent/Excel_2019_Charts.pdf" TargetMode="External"/><Relationship Id="rId237" Type="http://schemas.openxmlformats.org/officeDocument/2006/relationships/hyperlink" Target="https://tcworkshop.com/CourseContent/Informatica_Intelligent_Cloud_Services_IICS_Advanced_Boot_Camp.pdf" TargetMode="External"/><Relationship Id="rId279" Type="http://schemas.openxmlformats.org/officeDocument/2006/relationships/hyperlink" Target="https://www.tcworkshop.com/CourseContent/Microsoft_SharePoint_Modern_Experience_Site_Owner_with_Power_Platform.pdf" TargetMode="External"/><Relationship Id="rId43" Type="http://schemas.openxmlformats.org/officeDocument/2006/relationships/hyperlink" Target="https://tcworkshop.com/CourseContent/AutoCAD_Level_1.pdf" TargetMode="External"/><Relationship Id="rId139" Type="http://schemas.openxmlformats.org/officeDocument/2006/relationships/hyperlink" Target="http://www.tcworkshop.com/tcw/coursecontent/Server_Plus_Certification.pdf" TargetMode="External"/><Relationship Id="rId290" Type="http://schemas.openxmlformats.org/officeDocument/2006/relationships/hyperlink" Target="http://www.tcworkshop.com/tcw/coursecontent/MS_900_Microsoft_365_Fundamentals.pdf" TargetMode="External"/><Relationship Id="rId304" Type="http://schemas.openxmlformats.org/officeDocument/2006/relationships/hyperlink" Target="https://www.tcworkshop.com/TCW/CourseContent/PL-300_Microsoft_Power_BI_Data_Analyst.pdf" TargetMode="External"/><Relationship Id="rId346" Type="http://schemas.openxmlformats.org/officeDocument/2006/relationships/hyperlink" Target="http://www.tcworkshop.com/tcw/coursecontent/Storytelling_with_Data.pdf" TargetMode="External"/><Relationship Id="rId85" Type="http://schemas.openxmlformats.org/officeDocument/2006/relationships/hyperlink" Target="https://tcworkshop.com/CourseContent/CIHE_Certified_Incident_Handling_Engineer.pdf" TargetMode="External"/><Relationship Id="rId150" Type="http://schemas.openxmlformats.org/officeDocument/2006/relationships/hyperlink" Target="https://tcworkshop.com/CourseContent/Introduction_to_DAX_for_Power_BI.pdf" TargetMode="External"/><Relationship Id="rId192" Type="http://schemas.openxmlformats.org/officeDocument/2006/relationships/hyperlink" Target="https://tcworkshop.com/CourseContent/Google_Ads_Foundation.pdf" TargetMode="External"/><Relationship Id="rId206" Type="http://schemas.openxmlformats.org/officeDocument/2006/relationships/hyperlink" Target="http://www.tcworkshop.com/tcw/coursecontent/IBM_Cognos_Analytics_-_Departmental_Administration_(v11.0)_eLearning_B6091GW.pdf" TargetMode="External"/><Relationship Id="rId248" Type="http://schemas.openxmlformats.org/officeDocument/2006/relationships/hyperlink" Target="http://www.tcworkshop.com/tcw/coursecontent/Introduction_to_Salesforce_for_Service_SPCS-101.pdf" TargetMode="External"/><Relationship Id="rId12" Type="http://schemas.openxmlformats.org/officeDocument/2006/relationships/hyperlink" Target="https://tcworkshop.com/TCW/CourseContent/Adobe_Captivate_2019_Beyond_The_Essentials.pdf" TargetMode="External"/><Relationship Id="rId108" Type="http://schemas.openxmlformats.org/officeDocument/2006/relationships/hyperlink" Target="https://tcworkshop.com/CourseContent/CWSE_Certified_Wirless_Security_Engineer.pdf" TargetMode="External"/><Relationship Id="rId315" Type="http://schemas.openxmlformats.org/officeDocument/2006/relationships/hyperlink" Target="http://www.tcworkshop.com/tcw/coursecontent/Python_for_Biologist.pdf" TargetMode="External"/><Relationship Id="rId357" Type="http://schemas.openxmlformats.org/officeDocument/2006/relationships/hyperlink" Target="https://tcworkshop.com/CourseContent/VSICM80_VMWare_vSphere_Install_Configure_Manage_v8.pdf" TargetMode="External"/><Relationship Id="rId54" Type="http://schemas.openxmlformats.org/officeDocument/2006/relationships/hyperlink" Target="https://tcworkshop.com/CourseContent/AZ204_Developing_Solutions_for_Microsoft_Azure.pdf" TargetMode="External"/><Relationship Id="rId96" Type="http://schemas.openxmlformats.org/officeDocument/2006/relationships/hyperlink" Target="https://tcworkshop.com/CourseContent/CPSH_Certified_PowerShell_Hacker.pdf" TargetMode="External"/><Relationship Id="rId161" Type="http://schemas.openxmlformats.org/officeDocument/2006/relationships/hyperlink" Target="https://tcworkshop.com/CourseContent/DP_080T00_Querying_Data_with_Microsoft_Transact_SQL.pdf" TargetMode="External"/><Relationship Id="rId217" Type="http://schemas.openxmlformats.org/officeDocument/2006/relationships/hyperlink" Target="http://www.tcworkshop.com/tcw/coursecontent/Adobe_Illustrator_2020_Part_1.pdf" TargetMode="External"/><Relationship Id="rId259" Type="http://schemas.openxmlformats.org/officeDocument/2006/relationships/hyperlink" Target="http://www.tcworkshop.com/tcw/coursecontent/JavaScript_Angular_JS_Programming.pdf" TargetMode="External"/><Relationship Id="rId23" Type="http://schemas.openxmlformats.org/officeDocument/2006/relationships/hyperlink" Target="https://www.tcworkshop.com/TCW/CourseContent/AI_3017_Microsoft_AI_for_Business_Leaders.pdf" TargetMode="External"/><Relationship Id="rId119" Type="http://schemas.openxmlformats.org/officeDocument/2006/relationships/hyperlink" Target="http://www.tcworkshop.com/tcw/coursecontent/Certified_Information_Systems_Security_Professional_CISSP.pdf" TargetMode="External"/><Relationship Id="rId270" Type="http://schemas.openxmlformats.org/officeDocument/2006/relationships/hyperlink" Target="https://tcworkshop.com/CourseContent/MB_910T00_Microsoft_Dynamics_365_Fundamentals_CRM.pdf" TargetMode="External"/><Relationship Id="rId326" Type="http://schemas.openxmlformats.org/officeDocument/2006/relationships/hyperlink" Target="https://www.tcworkshop.com/tcw/coursecontent/SAFe_Leading_SAFe_SAFeAgilist-SA.pdf" TargetMode="External"/><Relationship Id="rId65" Type="http://schemas.openxmlformats.org/officeDocument/2006/relationships/hyperlink" Target="http://www.tcworkshop.com/tcw/coursecontent/Blockchain_Security_Training.pdf" TargetMode="External"/><Relationship Id="rId130" Type="http://schemas.openxmlformats.org/officeDocument/2006/relationships/hyperlink" Target="http://www.tcworkshop.com/tcw/coursecontent/CompTIA_Cloud_Essentials.pdf" TargetMode="External"/><Relationship Id="rId368" Type="http://schemas.openxmlformats.org/officeDocument/2006/relationships/hyperlink" Target="https://tcworkshop.com/CourseContent/Tableau_Server_Administration.pdf" TargetMode="External"/><Relationship Id="rId172" Type="http://schemas.openxmlformats.org/officeDocument/2006/relationships/hyperlink" Target="https://tcworkshop.com/CourseContent/Exam_Readiness_AWS_Certified_Solutions_Architect_Associate.pdf" TargetMode="External"/><Relationship Id="rId228" Type="http://schemas.openxmlformats.org/officeDocument/2006/relationships/hyperlink" Target="https://tcworkshop.com/CourseContent/Implementing_Cisco_Collaboration_Core_Technologies.pdf" TargetMode="External"/><Relationship Id="rId281" Type="http://schemas.openxmlformats.org/officeDocument/2006/relationships/hyperlink" Target="http://www.tcworkshop.com/tcw/coursecontent/Microsoft_Project_2016_Level_2_for_Windows_LO.pdf" TargetMode="External"/><Relationship Id="rId337" Type="http://schemas.openxmlformats.org/officeDocument/2006/relationships/hyperlink" Target="https://securing_email_with_cisco_email_security_appliance_(sesa).pdf/" TargetMode="External"/><Relationship Id="rId34" Type="http://schemas.openxmlformats.org/officeDocument/2006/relationships/hyperlink" Target="http://www.tcworkshop.com/tcw/coursecontent/ArcGIS_Web_App_Builder.pdf" TargetMode="External"/><Relationship Id="rId76" Type="http://schemas.openxmlformats.org/officeDocument/2006/relationships/hyperlink" Target="http://www.tcworkshop.com/tcw/coursecontent/Business_Analysis_Survival_Skills_for_Analysts.pdf" TargetMode="External"/><Relationship Id="rId141" Type="http://schemas.openxmlformats.org/officeDocument/2006/relationships/hyperlink" Target="https://tcworkshop.com/CourseContent/Crystal_Reports_Level_2_%28SAP%29_2020.pdf" TargetMode="External"/><Relationship Id="rId7" Type="http://schemas.openxmlformats.org/officeDocument/2006/relationships/hyperlink" Target="http://www.tcworkshop.com/tcw/coursecontent/ACUCM_Administering_Cisco_Unified_Communications_Manager.pdf" TargetMode="External"/><Relationship Id="rId183" Type="http://schemas.openxmlformats.org/officeDocument/2006/relationships/hyperlink" Target="https://www.tcworkshop.com/tcw/coursecontent/Excel_2019_Data_Analysis_with_Power_Pivot_LO.pdf" TargetMode="External"/><Relationship Id="rId239" Type="http://schemas.openxmlformats.org/officeDocument/2006/relationships/hyperlink" Target="https://tcworkshop.com/CourseContent/Informatica_PowerCenter_v10.5x_Advanced_Boot_Camp_for_Developers.pdf" TargetMode="External"/><Relationship Id="rId250" Type="http://schemas.openxmlformats.org/officeDocument/2006/relationships/hyperlink" Target="https://www.tcworkshop.com/tcw/coursecontent/IoT_and_Blockchain_Training.pdf" TargetMode="External"/><Relationship Id="rId292" Type="http://schemas.openxmlformats.org/officeDocument/2006/relationships/hyperlink" Target="https://tcworkshop.com/CourseContent/VMware_NSX_Install_Configure_Manage_V4.pdf" TargetMode="External"/><Relationship Id="rId306" Type="http://schemas.openxmlformats.org/officeDocument/2006/relationships/hyperlink" Target="https://tcworkshop.com/CourseContent/PL_500T00_Microsoft_Power_Automate_RPA_Developer.pdf" TargetMode="External"/><Relationship Id="rId45" Type="http://schemas.openxmlformats.org/officeDocument/2006/relationships/hyperlink" Target="https://tcworkshop.com/CourseContent/Autodesk_Revit_BIM_Management_Template_and_Schedule_Creation.pdf" TargetMode="External"/><Relationship Id="rId87" Type="http://schemas.openxmlformats.org/officeDocument/2006/relationships/hyperlink" Target="https://tcworkshop.com/CourseContent/CISMS_LI_Certified_ISMS_Lead_Implementer.pdf" TargetMode="External"/><Relationship Id="rId110" Type="http://schemas.openxmlformats.org/officeDocument/2006/relationships/hyperlink" Target="https://tcworkshop.com/CourseContent/Implementing_and_Administering_Cisco_Solutions_CCNA.pdf" TargetMode="External"/><Relationship Id="rId348" Type="http://schemas.openxmlformats.org/officeDocument/2006/relationships/hyperlink" Target="https://tcworkshop.com/CourseContent/Systems_Operations_on_AWS.pdf" TargetMode="External"/><Relationship Id="rId152" Type="http://schemas.openxmlformats.org/officeDocument/2006/relationships/hyperlink" Target="https://tcworkshop.com/CourseContent/Deep_Learning_on_AWS.pdf" TargetMode="External"/><Relationship Id="rId194" Type="http://schemas.openxmlformats.org/officeDocument/2006/relationships/hyperlink" Target="https://tcworkshop.com/CourseContent/Google_Analytics_Advanced_with_Tag_Manager.pdf" TargetMode="External"/><Relationship Id="rId208" Type="http://schemas.openxmlformats.org/officeDocument/2006/relationships/hyperlink" Target="https://tcworkshop.com/CourseContent/IBM_Cognos_Analytics_Enterprise_Administration_v11.1.x_B6255G_NASBAcopy.pdf" TargetMode="External"/><Relationship Id="rId261" Type="http://schemas.openxmlformats.org/officeDocument/2006/relationships/hyperlink" Target="https://tcworkshop.com/CourseContent/Leveraging_ChatGPT_Your_GenAI_Advantage.pdf" TargetMode="External"/><Relationship Id="rId14" Type="http://schemas.openxmlformats.org/officeDocument/2006/relationships/hyperlink" Target="http://www.tcworkshop.com/tcw/coursecontent/Adobe_CS6_Design_Tools.pdf" TargetMode="External"/><Relationship Id="rId56" Type="http://schemas.openxmlformats.org/officeDocument/2006/relationships/hyperlink" Target="https://tcworkshop.com/CourseContent/AZ_400T00_Designing_and_Implementing_Microsoft_DevOps_Solutions.pdf" TargetMode="External"/><Relationship Id="rId317" Type="http://schemas.openxmlformats.org/officeDocument/2006/relationships/hyperlink" Target="https://tcworkshop.com/CourseContent/Python_for_AcrGIS_Pro.pdf" TargetMode="External"/><Relationship Id="rId359" Type="http://schemas.openxmlformats.org/officeDocument/2006/relationships/hyperlink" Target="http://www.tcworkshop.com/tcw/coursecontent/WIFUND_Implementing_Cisco_Wireless_Network_Fundamentals_v1_0.pdf" TargetMode="External"/><Relationship Id="rId98" Type="http://schemas.openxmlformats.org/officeDocument/2006/relationships/hyperlink" Target="https://tcworkshop.com/CourseContent/CSA1_Certified_Security_Awareness.pdf" TargetMode="External"/><Relationship Id="rId121" Type="http://schemas.openxmlformats.org/officeDocument/2006/relationships/hyperlink" Target="http://www.tcworkshop.com/tcw/coursecontent/CLDFND_Understanding_Cisco_Cloud_Fundamentals_v1_0.pdf" TargetMode="External"/><Relationship Id="rId163" Type="http://schemas.openxmlformats.org/officeDocument/2006/relationships/hyperlink" Target="https://tcworkshop.com/CourseContent/DP_203T00_Data_Engineering_on_Microsoft_Azure.pdf" TargetMode="External"/><Relationship Id="rId219" Type="http://schemas.openxmlformats.org/officeDocument/2006/relationships/hyperlink" Target="https://tcworkshop.com/CourseContent/Implementing_and_Configuring_Cisco_Identity_Services_Engine_v4.0.pdf" TargetMode="External"/><Relationship Id="rId370" Type="http://schemas.openxmlformats.org/officeDocument/2006/relationships/hyperlink" Target="http://www.tcworkshop.com/tcw/coursecontent/UI1015_Introduction_to_UNIX_and_Shell_Programming.pdf" TargetMode="External"/><Relationship Id="rId230" Type="http://schemas.openxmlformats.org/officeDocument/2006/relationships/hyperlink" Target="https://www.tcworkshop.com/tcw/coursecontent/Implementing_Cisco_Enterprise_Advanced_Routing_and_Services_ENARSI_v1.0.pdf" TargetMode="External"/><Relationship Id="rId25" Type="http://schemas.openxmlformats.org/officeDocument/2006/relationships/hyperlink" Target="https://tcworkshop.com/CourseContent/Analytics_Program_and_Project_Management.pdf" TargetMode="External"/><Relationship Id="rId67" Type="http://schemas.openxmlformats.org/officeDocument/2006/relationships/hyperlink" Target="http://www.tcworkshop.com/tcw/coursecontent/Blockchain_Training_An_Overview_for_Business_Professionals.pdf" TargetMode="External"/><Relationship Id="rId272" Type="http://schemas.openxmlformats.org/officeDocument/2006/relationships/hyperlink" Target="https://tcworkshop.com/CourseContent/MD_102T00_Microsoft_365_Endpoint_Administrator.pdf" TargetMode="External"/><Relationship Id="rId328" Type="http://schemas.openxmlformats.org/officeDocument/2006/relationships/hyperlink" Target="https://tcworkshop.com/CourseContent/Salesforce_Administration_and_Configuration_in_Lightning_Experience_SP_ADX201.pdf" TargetMode="External"/><Relationship Id="rId132" Type="http://schemas.openxmlformats.org/officeDocument/2006/relationships/hyperlink" Target="https://tcworkshop.com/CourseContent/CompTIA_Cybersecurity_Analyst_CySA_Certification.pdf" TargetMode="External"/><Relationship Id="rId174" Type="http://schemas.openxmlformats.org/officeDocument/2006/relationships/hyperlink" Target="http://www.tcworkshop.com/tcw/coursecontent/Excel_2016_Data_Analysis.pdf" TargetMode="External"/><Relationship Id="rId241" Type="http://schemas.openxmlformats.org/officeDocument/2006/relationships/hyperlink" Target="https://tcworkshop.com/CourseContent/Information_Technology_Management_and_Leadership_Professional_ITMLP.pdf" TargetMode="External"/><Relationship Id="rId36" Type="http://schemas.openxmlformats.org/officeDocument/2006/relationships/hyperlink" Target="https://www.tcworkshop.com/tcw/coursecontent/ArcGIS_Scripting_With_Arcade.pdf" TargetMode="External"/><Relationship Id="rId283" Type="http://schemas.openxmlformats.org/officeDocument/2006/relationships/hyperlink" Target="https://tcworkshop.com/CourseContent/MLOps_Engineering_on_AWS.pdf" TargetMode="External"/><Relationship Id="rId339" Type="http://schemas.openxmlformats.org/officeDocument/2006/relationships/hyperlink" Target="http://www.tcworkshop.com/tcw/coursecontent/SharePoint_Online_for_Administrators.pdf" TargetMode="External"/><Relationship Id="rId78" Type="http://schemas.openxmlformats.org/officeDocument/2006/relationships/hyperlink" Target="https://tcworkshop.com/CourseContent/CCSO_Certified_Cloud_Security_Officer.pdf" TargetMode="External"/><Relationship Id="rId99" Type="http://schemas.openxmlformats.org/officeDocument/2006/relationships/hyperlink" Target="https://tcworkshop.com/CourseContent/CSA2_Certified_Security_Awareness.pdf" TargetMode="External"/><Relationship Id="rId101" Type="http://schemas.openxmlformats.org/officeDocument/2006/relationships/hyperlink" Target="https://tcworkshop.com/CourseContent/CRMFA_Certified_Risk_Management_Framework_Analyst.pdf" TargetMode="External"/><Relationship Id="rId122" Type="http://schemas.openxmlformats.org/officeDocument/2006/relationships/hyperlink" Target="https://tcworkshop.com/CourseContent/CN100_Docker_Containerization_Essentials.pdf" TargetMode="External"/><Relationship Id="rId143" Type="http://schemas.openxmlformats.org/officeDocument/2006/relationships/hyperlink" Target="https://tcworkshop.com/CourseContent/Data_Access_Programming.pdf" TargetMode="External"/><Relationship Id="rId164" Type="http://schemas.openxmlformats.org/officeDocument/2006/relationships/hyperlink" Target="https://tcworkshop.com/CourseContent/DP300_Administering_Relational_Databases_on_Microsoft_Azure.pdf" TargetMode="External"/><Relationship Id="rId185" Type="http://schemas.openxmlformats.org/officeDocument/2006/relationships/hyperlink" Target="https://www.tcworkshop.com/tcw/coursecontent/Excel_2019_Level_1.pdf" TargetMode="External"/><Relationship Id="rId350" Type="http://schemas.openxmlformats.org/officeDocument/2006/relationships/hyperlink" Target="http://www.tcworkshop.com/tcw/coursecontent/Tableau_Introduction.pdf" TargetMode="External"/><Relationship Id="rId371" Type="http://schemas.openxmlformats.org/officeDocument/2006/relationships/hyperlink" Target="http://www.tcworkshop.com/tcw/coursecontent/Visio_2016_Level_2_for_Windows.pdf" TargetMode="External"/><Relationship Id="rId9" Type="http://schemas.openxmlformats.org/officeDocument/2006/relationships/hyperlink" Target="http://www.tcworkshop.com/tcw/coursecontent/AfterEffects_Creative_Cloud_CC_for%20Windows.pdf" TargetMode="External"/><Relationship Id="rId210" Type="http://schemas.openxmlformats.org/officeDocument/2006/relationships/hyperlink" Target="https://tcworkshop.com/CourseContent/IBM_Cognos_Analytics_Dashboard_Advanced_Concepts.pdf" TargetMode="External"/><Relationship Id="rId26" Type="http://schemas.openxmlformats.org/officeDocument/2006/relationships/hyperlink" Target="https://tcworkshop.com/CourseContent/Apple_iPad_for_Business_Use.pdf" TargetMode="External"/><Relationship Id="rId231" Type="http://schemas.openxmlformats.org/officeDocument/2006/relationships/hyperlink" Target="https://www.tcworkshop.com/tcw/coursecontent/Implementing_Cisco_Enterprise_Wireless_Networks_ENWLSI.pdf" TargetMode="External"/><Relationship Id="rId252" Type="http://schemas.openxmlformats.org/officeDocument/2006/relationships/hyperlink" Target="http://www.tcworkshop.com/tcw/coursecontent/IP6FD_IPv6_Fundamentals_Design_and_Deployment.pdf" TargetMode="External"/><Relationship Id="rId273" Type="http://schemas.openxmlformats.org/officeDocument/2006/relationships/hyperlink" Target="https://tcworkshop.com/CourseContent/MicroServices_Engineering_Boot_Camp.pdf" TargetMode="External"/><Relationship Id="rId294" Type="http://schemas.openxmlformats.org/officeDocument/2006/relationships/hyperlink" Target="https://tcworkshop.com/CourseContent/Optimizing_Apache_Spark_on_Databricks.pdf" TargetMode="External"/><Relationship Id="rId308" Type="http://schemas.openxmlformats.org/officeDocument/2006/relationships/hyperlink" Target="https://tcworkshop.com/CourseContent/PL-900T00_Microsoft_Power_Platform_Fundamentals.pdf" TargetMode="External"/><Relationship Id="rId329" Type="http://schemas.openxmlformats.org/officeDocument/2006/relationships/hyperlink" Target="https://tcworkshop.com/CourseContent/Salesforce_Certified_Service_Cloud_Consultant_SPCON261.pdf" TargetMode="External"/><Relationship Id="rId47" Type="http://schemas.openxmlformats.org/officeDocument/2006/relationships/hyperlink" Target="https://tcworkshop.com/CourseContent/Autodesk_Revit_Fundamentals_for_Architecture.pdf" TargetMode="External"/><Relationship Id="rId68" Type="http://schemas.openxmlformats.org/officeDocument/2006/relationships/hyperlink" Target="https://tcworkshop.com/CourseContent/BlueBeam_Revu_Studio_Document_Control_Measurements_and_Takeoffs.pdf" TargetMode="External"/><Relationship Id="rId89" Type="http://schemas.openxmlformats.org/officeDocument/2006/relationships/hyperlink" Target="https://tcworkshop.com/CourseContent/CISSM_Certified_Information_Systems_Security_Manager.pdf" TargetMode="External"/><Relationship Id="rId112" Type="http://schemas.openxmlformats.org/officeDocument/2006/relationships/hyperlink" Target="https://tcworkshop.com/CourseContent/Certified_Cloud_Security_Professional_CCSP.pdf" TargetMode="External"/><Relationship Id="rId133" Type="http://schemas.openxmlformats.org/officeDocument/2006/relationships/hyperlink" Target="https://tcworkshop.com/CourseContent/CompTIA_Data_Plus_Certification.pdf" TargetMode="External"/><Relationship Id="rId154" Type="http://schemas.openxmlformats.org/officeDocument/2006/relationships/hyperlink" Target="https://tcworkshop.com/CourseContent/Designing_Effective_Presentations_with_Google_Slides.pdf" TargetMode="External"/><Relationship Id="rId175" Type="http://schemas.openxmlformats.org/officeDocument/2006/relationships/hyperlink" Target="http://www.tcworkshop.com/tcw/coursecontent/Excel_2016_Data_Analysis_with_Power_Pivot_LO.pdf" TargetMode="External"/><Relationship Id="rId340" Type="http://schemas.openxmlformats.org/officeDocument/2006/relationships/hyperlink" Target="http://www.tcworkshop.com/tcw/coursecontent/SharePoint_Server_Online_Power_User.pdf" TargetMode="External"/><Relationship Id="rId361" Type="http://schemas.openxmlformats.org/officeDocument/2006/relationships/hyperlink" Target="https://tcworkshop.com/CourseContent/Programmatic_Development_using_Apex_and_Visualforce_in_Lightning_Experience_SPDEX450.pdf" TargetMode="External"/><Relationship Id="rId196" Type="http://schemas.openxmlformats.org/officeDocument/2006/relationships/hyperlink" Target="https://tcworkshop.com/CourseContent/GRC100_Principles_of_SAP_Governance_Risk_and_Compliance.pdf" TargetMode="External"/><Relationship Id="rId200" Type="http://schemas.openxmlformats.org/officeDocument/2006/relationships/hyperlink" Target="http://www.tcworkshop.com/tcw/coursecontent/Hyperledger_Fabric_Engineer_Bootcamp.pdf" TargetMode="External"/><Relationship Id="rId16" Type="http://schemas.openxmlformats.org/officeDocument/2006/relationships/hyperlink" Target="https://tcworkshop.com/TCW/CourseContent/Adobe_Premiere_Pro_Creative_Cloud_CC.pdf" TargetMode="External"/><Relationship Id="rId221" Type="http://schemas.openxmlformats.org/officeDocument/2006/relationships/hyperlink" Target="https://www.tcworkshop.com/tcw/coursecontent/Implementing_and_Operating_Cisco_Enterprise_Network_Core_Technologies_ENCOR.pdf" TargetMode="External"/><Relationship Id="rId242" Type="http://schemas.openxmlformats.org/officeDocument/2006/relationships/hyperlink" Target="https://tcworkshop.com/CourseContent/Intermediate_Python_3.x.pdf" TargetMode="External"/><Relationship Id="rId263" Type="http://schemas.openxmlformats.org/officeDocument/2006/relationships/hyperlink" Target="https://tcworkshop.com/CourseContent/MB-230T01_Dynamics_365_for_Customer_Engagement_for_Customer_Service.pdf" TargetMode="External"/><Relationship Id="rId284" Type="http://schemas.openxmlformats.org/officeDocument/2006/relationships/hyperlink" Target="https://tcworkshop.com/CourseContent/MS_102T00_Microsoft_365_Administrator.pdf" TargetMode="External"/><Relationship Id="rId319" Type="http://schemas.openxmlformats.org/officeDocument/2006/relationships/hyperlink" Target="https://tcworkshop.com/CourseContent/R_Programming_for_Data_Science.pdf" TargetMode="External"/><Relationship Id="rId37" Type="http://schemas.openxmlformats.org/officeDocument/2006/relationships/hyperlink" Target="https://tcworkshop.com/CourseContent/ArcGIS_Making_Better_Story_Maps.pdf" TargetMode="External"/><Relationship Id="rId58" Type="http://schemas.openxmlformats.org/officeDocument/2006/relationships/hyperlink" Target="https://tcworkshop.com/CourseContent/AZ_700T00_Designing_and_Implementing_Microsoft_Azure_Networking_Solutions.pdf" TargetMode="External"/><Relationship Id="rId79" Type="http://schemas.openxmlformats.org/officeDocument/2006/relationships/hyperlink" Target="https://tcworkshop.com/CourseContent/CCSSA_Certified_Cybersecurity_Systems_Auditor.pdf" TargetMode="External"/><Relationship Id="rId102" Type="http://schemas.openxmlformats.org/officeDocument/2006/relationships/hyperlink" Target="https://tcworkshop.com/CourseContent/CSLO_Certified_Security_Leadership_Officer.pdf" TargetMode="External"/><Relationship Id="rId123" Type="http://schemas.openxmlformats.org/officeDocument/2006/relationships/hyperlink" Target="https://tcworkshop.com/CourseContent/CN120_Kubernetes_Application_Essentials.pdf" TargetMode="External"/><Relationship Id="rId144" Type="http://schemas.openxmlformats.org/officeDocument/2006/relationships/hyperlink" Target="https://tcworkshop.com/CourseContent/Data_Analysis_and_Visualization_with_Microsoft_Excel.pdf" TargetMode="External"/><Relationship Id="rId330" Type="http://schemas.openxmlformats.org/officeDocument/2006/relationships/hyperlink" Target="https://tcworkshop.com/CourseContent/Salesforce_Reports_and_Dashboards_in_Lightning_Experience_SPRPX101.pdf" TargetMode="External"/><Relationship Id="rId90" Type="http://schemas.openxmlformats.org/officeDocument/2006/relationships/hyperlink" Target="https://tcworkshop.com/CourseContent/CISRM_Information_Systems_Risk_Manager.pdf" TargetMode="External"/><Relationship Id="rId165" Type="http://schemas.openxmlformats.org/officeDocument/2006/relationships/hyperlink" Target="https://tcworkshop.com/CourseContent/DP420T00_Designing_and_Implementing_Cloud.pdf" TargetMode="External"/><Relationship Id="rId186" Type="http://schemas.openxmlformats.org/officeDocument/2006/relationships/hyperlink" Target="https://www.tcworkshop.com/tcw/coursecontent/Excel_2019_Level_2.pdf" TargetMode="External"/><Relationship Id="rId351" Type="http://schemas.openxmlformats.org/officeDocument/2006/relationships/hyperlink" Target="https://www.tcworkshop.com/tcw/coursecontent/Understanding_Cisco_Cybersecurity_Operations_Fundamentals_CBROPS.pdf" TargetMode="External"/><Relationship Id="rId372" Type="http://schemas.openxmlformats.org/officeDocument/2006/relationships/hyperlink" Target="https://www.tcworkshop.com/TCW/CourseContent/Visio_2019_Level_1.pdf" TargetMode="External"/><Relationship Id="rId211" Type="http://schemas.openxmlformats.org/officeDocument/2006/relationships/hyperlink" Target="https://tcworkshop.com/CourseContent/IBM_Cognos_Analytics_Working_with_Data_Modules_v11.1.x_B6290G_NASBAcopy.pdf" TargetMode="External"/><Relationship Id="rId232" Type="http://schemas.openxmlformats.org/officeDocument/2006/relationships/hyperlink" Target="https://www.tcworkshop.com/tcw/coursecontent/Implementing_Cisco_SD_WAN_Solutions_SDWAN300.pdf" TargetMode="External"/><Relationship Id="rId253" Type="http://schemas.openxmlformats.org/officeDocument/2006/relationships/hyperlink" Target="https://tcworkshop.com/CourseContent/IS18_Controls.pdf" TargetMode="External"/><Relationship Id="rId274" Type="http://schemas.openxmlformats.org/officeDocument/2006/relationships/hyperlink" Target="https://tcworkshop.com/CourseContent/Microsoft_Office_365_Online_Productivity_Apps.pdf" TargetMode="External"/><Relationship Id="rId295" Type="http://schemas.openxmlformats.org/officeDocument/2006/relationships/hyperlink" Target="https://www.tcworkshop.com/tcw/coursecontent/OR5470_Oracle_Advanced_PL_SQL_Programming.pdf" TargetMode="External"/><Relationship Id="rId309" Type="http://schemas.openxmlformats.org/officeDocument/2006/relationships/hyperlink" Target="https://www.tcworkshop.com/tcw/coursecontent/Planning_and_Designing_Databases_on_AWS.pdf" TargetMode="External"/><Relationship Id="rId27" Type="http://schemas.openxmlformats.org/officeDocument/2006/relationships/hyperlink" Target="https://tcworkshop.com/TCW/CourseContent/AI900_Microsoft_Azure_AI_Fundamentals.pdf" TargetMode="External"/><Relationship Id="rId48" Type="http://schemas.openxmlformats.org/officeDocument/2006/relationships/hyperlink" Target="https://tcworkshop.com/CourseContent/Autodesk_Revit_Fundamentals_for_Electrical.pdf" TargetMode="External"/><Relationship Id="rId69" Type="http://schemas.openxmlformats.org/officeDocument/2006/relationships/hyperlink" Target="https://tcworkshop.com/CourseContent/Building_Batch_Data_Analytics_Solutions_on_AWS.pdf" TargetMode="External"/><Relationship Id="rId113" Type="http://schemas.openxmlformats.org/officeDocument/2006/relationships/hyperlink" Target="https://tcworkshop.com/CourseContent/Certified_Data_Management_Professional_CDMP.pdf" TargetMode="External"/><Relationship Id="rId134" Type="http://schemas.openxmlformats.org/officeDocument/2006/relationships/hyperlink" Target="https://tcworkshop.com/CourseContent/CompTIA_IT_Fundamentals_ITF_plus.pdf" TargetMode="External"/><Relationship Id="rId320" Type="http://schemas.openxmlformats.org/officeDocument/2006/relationships/hyperlink" Target="https://tcworkshop.com/CourseContent/React_JavaScript_Programming.pdf" TargetMode="External"/><Relationship Id="rId80" Type="http://schemas.openxmlformats.org/officeDocument/2006/relationships/hyperlink" Target="https://tcworkshop.com/CourseContent/CDRE_Disaster_Recovery_Engineer.pdf" TargetMode="External"/><Relationship Id="rId155" Type="http://schemas.openxmlformats.org/officeDocument/2006/relationships/hyperlink" Target="https://www.tcworkshop.com/tcw/coursecontent/Developing_Applications_and_Automating_Workflows_using_Cisco_Platforms_DEVASC.pdf" TargetMode="External"/><Relationship Id="rId176" Type="http://schemas.openxmlformats.org/officeDocument/2006/relationships/hyperlink" Target="https://tcworkshop.com/CourseContent/Excel_2016_Formulas.pdf" TargetMode="External"/><Relationship Id="rId197" Type="http://schemas.openxmlformats.org/officeDocument/2006/relationships/hyperlink" Target="http://www.tcworkshop.com/tcw/coursecontent/HTML_5_Level_1.pdf" TargetMode="External"/><Relationship Id="rId341" Type="http://schemas.openxmlformats.org/officeDocument/2006/relationships/hyperlink" Target="https://tcworkshop.com/CourseContent/SM100_SAP_Solution_Manager_Configuration_for_Operations.pdf" TargetMode="External"/><Relationship Id="rId362" Type="http://schemas.openxmlformats.org/officeDocument/2006/relationships/hyperlink" Target="https://tcworkshop.com/CourseContent/SAS_Programming_2.pdf" TargetMode="External"/><Relationship Id="rId201" Type="http://schemas.openxmlformats.org/officeDocument/2006/relationships/hyperlink" Target="http://www.tcworkshop.com/tcw/coursecontent/Hyperledger_Fabric_v1.4_Architecting_Designing_and_Deploying_a_Network.pdf" TargetMode="External"/><Relationship Id="rId222" Type="http://schemas.openxmlformats.org/officeDocument/2006/relationships/hyperlink" Target="https://www.tcworkshop.com/tcw/coursecontent/Implementing_and_Operating_Cisco_Security_Core_Technologies_(SCOR).docx" TargetMode="External"/><Relationship Id="rId243" Type="http://schemas.openxmlformats.org/officeDocument/2006/relationships/hyperlink" Target="https://tcworkshop.com/CourseContent/Introduction_to_Agile_and_Scrum_Methodologies.pdf" TargetMode="External"/><Relationship Id="rId264" Type="http://schemas.openxmlformats.org/officeDocument/2006/relationships/hyperlink" Target="https://tcworkshop.com/CourseContent/MB240T00_Microsoft_Dynamics_365_Field_Service.pdf" TargetMode="External"/><Relationship Id="rId285" Type="http://schemas.openxmlformats.org/officeDocument/2006/relationships/hyperlink" Target="https://tcworkshop.com/CourseContent/MS_4004_Empower_your_workforce_with_Copilot_for_Microsoft_365_Use_Cases.pdf" TargetMode="External"/><Relationship Id="rId17" Type="http://schemas.openxmlformats.org/officeDocument/2006/relationships/hyperlink" Target="https://tcworkshop.com/TCW/CourseContent/Advanced_Certified_ScrumMaster.pdf" TargetMode="External"/><Relationship Id="rId38" Type="http://schemas.openxmlformats.org/officeDocument/2006/relationships/hyperlink" Target="https://tcworkshop.com/CourseContent/ArcGIS_ModelBuilder_for_Pro.pdf" TargetMode="External"/><Relationship Id="rId59" Type="http://schemas.openxmlformats.org/officeDocument/2006/relationships/hyperlink" Target="https://tcworkshop.com/CourseContent/AZ_800T00_Administering_Windows_Server_Hybrid_Core_Infrastructure.pdf" TargetMode="External"/><Relationship Id="rId103" Type="http://schemas.openxmlformats.org/officeDocument/2006/relationships/hyperlink" Target="https://tcworkshop.com/CourseContent/CSP_Security_Principles.pdf" TargetMode="External"/><Relationship Id="rId124" Type="http://schemas.openxmlformats.org/officeDocument/2006/relationships/hyperlink" Target="https://tcworkshop.com/CourseContent/CN220_Kubernetes_Operations.pdf" TargetMode="External"/><Relationship Id="rId310" Type="http://schemas.openxmlformats.org/officeDocument/2006/relationships/hyperlink" Target="https://www.tcworkshop.com/TCW/CourseContent/PMI_Agile_Certified_Practitioner_PMI-ACP.pdf" TargetMode="External"/><Relationship Id="rId70" Type="http://schemas.openxmlformats.org/officeDocument/2006/relationships/hyperlink" Target="https://tcworkshop.com/CourseContent/Building_Data_Analytics_Solutions_Using_Amazon_Redshift.pdf" TargetMode="External"/><Relationship Id="rId91" Type="http://schemas.openxmlformats.org/officeDocument/2006/relationships/hyperlink" Target="https://tcworkshop.com/CourseContent/CISSO_Information_Systems_Security_Officer.pdf" TargetMode="External"/><Relationship Id="rId145" Type="http://schemas.openxmlformats.org/officeDocument/2006/relationships/hyperlink" Target="https://tcworkshop.com/CourseContent/Data_Analysis_with_Google_Sheets.pdf" TargetMode="External"/><Relationship Id="rId166" Type="http://schemas.openxmlformats.org/officeDocument/2006/relationships/hyperlink" Target="https://tcworkshop.com/CourseContent/DP_600T00_Microsoft_Fabric_Analytics_Engineer.pdf" TargetMode="External"/><Relationship Id="rId187" Type="http://schemas.openxmlformats.org/officeDocument/2006/relationships/hyperlink" Target="https://www.tcworkshop.com/tcw/coursecontent/Excel_2019_Level_3.pdf" TargetMode="External"/><Relationship Id="rId331" Type="http://schemas.openxmlformats.org/officeDocument/2006/relationships/hyperlink" Target="https://tcworkshop.com/CourseContent/SAP_BusinessObjects_Web_Intelligence_4.3_Training.pdf" TargetMode="External"/><Relationship Id="rId352" Type="http://schemas.openxmlformats.org/officeDocument/2006/relationships/hyperlink" Target="https://www.tcworkshop.com/tcw/coursecontent/Unit_Testing_in_Visual_Studio_2019.pdf" TargetMode="External"/><Relationship Id="rId373" Type="http://schemas.openxmlformats.org/officeDocument/2006/relationships/hyperlink" Target="https://www.tcworkshop.com/tcw/coursecontent/Visio_2019_Level_2.pdf" TargetMode="External"/><Relationship Id="rId1" Type="http://schemas.openxmlformats.org/officeDocument/2006/relationships/hyperlink" Target="http://www.tcworkshop.com/tcw/coursecontent/50255_Managing_Windows_Environments_with_Group_Policy.pdf" TargetMode="External"/><Relationship Id="rId212" Type="http://schemas.openxmlformats.org/officeDocument/2006/relationships/hyperlink" Target="https://tcworkshop.com/CourseContent/IBM_Security_Verify_Access_Foundations.pdf" TargetMode="External"/><Relationship Id="rId233" Type="http://schemas.openxmlformats.org/officeDocument/2006/relationships/hyperlink" Target="https://www.tcworkshop.com/tcw/coursecontent/Implementing_Secure_Solutions_with_Virtual_Private_Networks_(SVPN).pdf" TargetMode="External"/><Relationship Id="rId254" Type="http://schemas.openxmlformats.org/officeDocument/2006/relationships/hyperlink" Target="https://tcworkshop.com/CourseContent/ISCAP_Information_Security_Accreditation_and_Certification_Professional.pdf" TargetMode="External"/><Relationship Id="rId28" Type="http://schemas.openxmlformats.org/officeDocument/2006/relationships/hyperlink" Target="https://tcworkshop.com/TCW/CourseContent/AIBIZ_Artificial_Intelligence_for_Business_Professionals.pdf" TargetMode="External"/><Relationship Id="rId49" Type="http://schemas.openxmlformats.org/officeDocument/2006/relationships/hyperlink" Target="https://tcworkshop.com/CourseContent/Autodesk_Revit_Fundamentals_for_Mechanical_and_Plumbing.pdf" TargetMode="External"/><Relationship Id="rId114" Type="http://schemas.openxmlformats.org/officeDocument/2006/relationships/hyperlink" Target="http://www.tcworkshop.com/tcw/coursecontent/Certified_Scrum_Developer_CSD.pdf" TargetMode="External"/><Relationship Id="rId275" Type="http://schemas.openxmlformats.org/officeDocument/2006/relationships/hyperlink" Target="https://www.tcworkshop.com/TCW/CourseContent/Microsoft_Office_365_Online_with_Teams_for_the_Desktop.pdf" TargetMode="External"/><Relationship Id="rId296" Type="http://schemas.openxmlformats.org/officeDocument/2006/relationships/hyperlink" Target="http://www.tcworkshop.com/tcw/coursecontent/OR5480_Oracle_SQL_Optimization.pdf" TargetMode="External"/><Relationship Id="rId300" Type="http://schemas.openxmlformats.org/officeDocument/2006/relationships/hyperlink" Target="https://tcworkshop.com/CourseContent/Photoshop_CS6_Part_1.pdf" TargetMode="External"/><Relationship Id="rId60" Type="http://schemas.openxmlformats.org/officeDocument/2006/relationships/hyperlink" Target="https://tcworkshop.com/CourseContent/AZ_801T00_Configuring_Windows_Server_Hybrid_Advanced_Services.pdf" TargetMode="External"/><Relationship Id="rId81" Type="http://schemas.openxmlformats.org/officeDocument/2006/relationships/hyperlink" Target="https://tcworkshop.com/CourseContent/CHISSP_Healthcare_IS_Security_Professional.pdf" TargetMode="External"/><Relationship Id="rId135" Type="http://schemas.openxmlformats.org/officeDocument/2006/relationships/hyperlink" Target="https://tcworkshop.com/CourseContent/CompTIA_Linux_Plus_Certifcation.pdf" TargetMode="External"/><Relationship Id="rId156" Type="http://schemas.openxmlformats.org/officeDocument/2006/relationships/hyperlink" Target="https://www.tcworkshop.com/tcw/coursecontent/Developing_Applications_Using_Cisco_Core_Platforms_and_APIs_(DEVCOR).pdf" TargetMode="External"/><Relationship Id="rId177" Type="http://schemas.openxmlformats.org/officeDocument/2006/relationships/hyperlink" Target="http://www.tcworkshop.com/tcw/coursecontent/Excel_2016_Level_1_TCW.pdf" TargetMode="External"/><Relationship Id="rId198" Type="http://schemas.openxmlformats.org/officeDocument/2006/relationships/hyperlink" Target="http://www.tcworkshop.com/tcw/coursecontent/HTML_5_Level_2_AP.pdf" TargetMode="External"/><Relationship Id="rId321" Type="http://schemas.openxmlformats.org/officeDocument/2006/relationships/hyperlink" Target="https://tcworkshop.com/CourseContent/RESTful_Services_with_Web_API_using_C.pdf" TargetMode="External"/><Relationship Id="rId342" Type="http://schemas.openxmlformats.org/officeDocument/2006/relationships/hyperlink" Target="http://www.tcworkshop.com/tcw/coursecontent/SSCP_Certification_Prep_Course.pdf" TargetMode="External"/><Relationship Id="rId363" Type="http://schemas.openxmlformats.org/officeDocument/2006/relationships/hyperlink" Target="https://tcworkshop.com/CourseContent/SC_100T00_Microsoft_Cybersecurity_Architect.pdf" TargetMode="External"/><Relationship Id="rId202" Type="http://schemas.openxmlformats.org/officeDocument/2006/relationships/hyperlink" Target="https://tcworkshop.com/CourseContent/Hyperledger_Training_Developing_on_Hyperledger_Fabric.pdf" TargetMode="External"/><Relationship Id="rId223" Type="http://schemas.openxmlformats.org/officeDocument/2006/relationships/hyperlink" Target="https://tcworkshop.com/CourseContent/Implementing_Automation_for_Cisco_Collaboration_Solutions.pdf" TargetMode="External"/><Relationship Id="rId244" Type="http://schemas.openxmlformats.org/officeDocument/2006/relationships/hyperlink" Target="https://www.tcworkshop.com/CourseContent/Introduction_to_Jira_Workshop.pdf" TargetMode="External"/><Relationship Id="rId18" Type="http://schemas.openxmlformats.org/officeDocument/2006/relationships/hyperlink" Target="https://tcworkshop.com/TCW/CourseContent/Advanced_Data_Engineering_with_Databricks.pdf" TargetMode="External"/><Relationship Id="rId39" Type="http://schemas.openxmlformats.org/officeDocument/2006/relationships/hyperlink" Target="https://tcworkshop.com/CourseContent/Architecting_on_AWS.pdf" TargetMode="External"/><Relationship Id="rId265" Type="http://schemas.openxmlformats.org/officeDocument/2006/relationships/hyperlink" Target="https://tcworkshop.com/CourseContent/MB310T00_Microsoft_Dynamics_365_Finance.pdf" TargetMode="External"/><Relationship Id="rId286" Type="http://schemas.openxmlformats.org/officeDocument/2006/relationships/hyperlink" Target="https://tcworkshop.com/CourseContent/MS_4005_Craft_effective_prompts_for_Microsoft_Copilot_for_Microsoft_365.pdf" TargetMode="External"/><Relationship Id="rId50" Type="http://schemas.openxmlformats.org/officeDocument/2006/relationships/hyperlink" Target="https://tcworkshop.com/CourseContent/AWS_Technical_Essentials.pdf" TargetMode="External"/><Relationship Id="rId104" Type="http://schemas.openxmlformats.org/officeDocument/2006/relationships/hyperlink" Target="https://tcworkshop.com/CourseContent/CSWAE_Secure_Web_Application_Engineer.pdf" TargetMode="External"/><Relationship Id="rId125" Type="http://schemas.openxmlformats.org/officeDocument/2006/relationships/hyperlink" Target="https://tcworkshop.com/CourseContent/CN230_Kubernetes_Native_Application_Development.pdf" TargetMode="External"/><Relationship Id="rId146" Type="http://schemas.openxmlformats.org/officeDocument/2006/relationships/hyperlink" Target="http://www.tcworkshop.com/tcw/coursecontent/Data_Science_and_Blockchain.pdf" TargetMode="External"/><Relationship Id="rId167" Type="http://schemas.openxmlformats.org/officeDocument/2006/relationships/hyperlink" Target="https://tcworkshop.com/CourseContent/DP_605T00_Develop_Dynamic_Reports_with_Microsoft_Power_BI.pdf" TargetMode="External"/><Relationship Id="rId188" Type="http://schemas.openxmlformats.org/officeDocument/2006/relationships/hyperlink" Target="https://www.tcworkshop.com/tcw/coursecontent/Excel_2019_PivotTables.pdf" TargetMode="External"/><Relationship Id="rId311" Type="http://schemas.openxmlformats.org/officeDocument/2006/relationships/hyperlink" Target="https://tcworkshop.com/CourseContent/Practical_Data_Science_with_Amazon_SageMaker.pdf" TargetMode="External"/><Relationship Id="rId332" Type="http://schemas.openxmlformats.org/officeDocument/2006/relationships/hyperlink" Target="https://tcworkshop.com/CourseContent/SAS_Macro_Programming.pdf" TargetMode="External"/><Relationship Id="rId353" Type="http://schemas.openxmlformats.org/officeDocument/2006/relationships/hyperlink" Target="https://tcworkshop.com/CourseContent/Using_Microsoft_Windows_11.pdf" TargetMode="External"/><Relationship Id="rId374" Type="http://schemas.openxmlformats.org/officeDocument/2006/relationships/table" Target="../tables/table1.xml"/><Relationship Id="rId71" Type="http://schemas.openxmlformats.org/officeDocument/2006/relationships/hyperlink" Target="https://tcworkshop.com/CourseContent/Building_Data_Lakes_on_AWS.pdf" TargetMode="External"/><Relationship Id="rId92" Type="http://schemas.openxmlformats.org/officeDocument/2006/relationships/hyperlink" Target="https://tcworkshop.com/CourseContent/CNFE_Certified_Network_Forensics_Examiner.pdf" TargetMode="External"/><Relationship Id="rId213" Type="http://schemas.openxmlformats.org/officeDocument/2006/relationships/hyperlink" Target="https://tcworkshop.com/CourseContent/IBM_Cognos_Analytics_Author_Reports_Fundamentals_v11.2_B6358G.pdf" TargetMode="External"/><Relationship Id="rId234" Type="http://schemas.openxmlformats.org/officeDocument/2006/relationships/hyperlink" Target="http://www.tcworkshop.com/tcw/coursecontent/InDesign_CC_Basic.pdf" TargetMode="External"/><Relationship Id="rId2" Type="http://schemas.openxmlformats.org/officeDocument/2006/relationships/hyperlink" Target="https://www.tcworkshop.com/TCW/CourseContent/55265AC_Microsoft_PowerApps.pdf" TargetMode="External"/><Relationship Id="rId29" Type="http://schemas.openxmlformats.org/officeDocument/2006/relationships/hyperlink" Target="https://www.tcworkshop.com/CourseContent/ArcGIS_Dashboards_Workshop.pdf" TargetMode="External"/><Relationship Id="rId255" Type="http://schemas.openxmlformats.org/officeDocument/2006/relationships/hyperlink" Target="https://tcworkshop.com/TCW/CourseContent/ITIL_4_Foundation.pdf" TargetMode="External"/><Relationship Id="rId276" Type="http://schemas.openxmlformats.org/officeDocument/2006/relationships/hyperlink" Target="https://tcworkshop.com/CourseContent/Microsoft_OneDrive_for_Beginners_and_Power_Users.pdf" TargetMode="External"/><Relationship Id="rId297" Type="http://schemas.openxmlformats.org/officeDocument/2006/relationships/hyperlink" Target="https://tcworkshop.com/CourseContent/Photoshop_CC_Part_1.pdf" TargetMode="External"/><Relationship Id="rId40" Type="http://schemas.openxmlformats.org/officeDocument/2006/relationships/hyperlink" Target="https://tcworkshop.com/CourseContent/Architecting_On_AWS_Accelerator.pdf" TargetMode="External"/><Relationship Id="rId115" Type="http://schemas.openxmlformats.org/officeDocument/2006/relationships/hyperlink" Target="http://www.tcworkshop.com/tcw/coursecontent/Certified_Scrum_Product_Owner_CSPO.pdf" TargetMode="External"/><Relationship Id="rId136" Type="http://schemas.openxmlformats.org/officeDocument/2006/relationships/hyperlink" Target="http://www.tcworkshop.com/tcw/coursecontent/CompTIA_Network_Plus.pdf" TargetMode="External"/><Relationship Id="rId157" Type="http://schemas.openxmlformats.org/officeDocument/2006/relationships/hyperlink" Target="https://tcworkshop.com/CourseContent/Developing_on_AWS.pdf" TargetMode="External"/><Relationship Id="rId178" Type="http://schemas.openxmlformats.org/officeDocument/2006/relationships/hyperlink" Target="http://www.tcworkshop.com/tcw/coursecontent/Excel_2016_Level_2_TCW.pdf" TargetMode="External"/><Relationship Id="rId301" Type="http://schemas.openxmlformats.org/officeDocument/2006/relationships/hyperlink" Target="https://tcworkshop.com/CourseContent/Photoshop_CS6_Part_2.pdf" TargetMode="External"/><Relationship Id="rId322" Type="http://schemas.openxmlformats.org/officeDocument/2006/relationships/hyperlink" Target="https://tcworkshop.com/CourseContent/SAFe_for_Teams.pdf" TargetMode="External"/><Relationship Id="rId343" Type="http://schemas.openxmlformats.org/officeDocument/2006/relationships/hyperlink" Target="http://www.tcworkshop.com/tcw/coursecontent/SSCP_Systems_Security_Certified_Practitioner.pdf" TargetMode="External"/><Relationship Id="rId364" Type="http://schemas.openxmlformats.org/officeDocument/2006/relationships/hyperlink" Target="https://www.tcworkshop.com/CourseContent/SC200T00_A_Microsoft_Security_Operations_Analyst.pdf" TargetMode="External"/><Relationship Id="rId61" Type="http://schemas.openxmlformats.org/officeDocument/2006/relationships/hyperlink" Target="http://www.tcworkshop.com/tcw/coursecontent/AZ900_Microsoft_Azure_Fundamentals.pdf" TargetMode="External"/><Relationship Id="rId82" Type="http://schemas.openxmlformats.org/officeDocument/2006/relationships/hyperlink" Target="http://www.tcworkshop.com/tcw/coursecontent/Business_Objects_Universe_Design.pdf" TargetMode="External"/><Relationship Id="rId199" Type="http://schemas.openxmlformats.org/officeDocument/2006/relationships/hyperlink" Target="https://tcworkshop.com/CourseContent/HTML_CSS_and_JavaScript.pdf" TargetMode="External"/><Relationship Id="rId203" Type="http://schemas.openxmlformats.org/officeDocument/2006/relationships/hyperlink" Target="http://www.tcworkshop.com/tcw/coursecontent/IBM_Cognos_Analytics_-_Author_Reports_Advanced_v11.pdf" TargetMode="External"/><Relationship Id="rId19" Type="http://schemas.openxmlformats.org/officeDocument/2006/relationships/hyperlink" Target="https://tcworkshop.com/TCW/CourseContent/Advanced_Architecting_on_AWS.pdf" TargetMode="External"/><Relationship Id="rId224" Type="http://schemas.openxmlformats.org/officeDocument/2006/relationships/hyperlink" Target="https://www.tcworkshop.com/tcw/coursecontent/Implementing_Automation_for_Cisco_Data_Center_Solutions%20(DCAUI)" TargetMode="External"/><Relationship Id="rId245" Type="http://schemas.openxmlformats.org/officeDocument/2006/relationships/hyperlink" Target="https://tcworkshop.com/CourseContent/Introduction_to_Oracle_PL_SQL_Programming.pdf" TargetMode="External"/><Relationship Id="rId266" Type="http://schemas.openxmlformats.org/officeDocument/2006/relationships/hyperlink" Target="https://tcworkshop.com/CourseContent/MB330T00_Microsoft_Dynamics_365_Supply_Chain_Management.pdf" TargetMode="External"/><Relationship Id="rId287" Type="http://schemas.openxmlformats.org/officeDocument/2006/relationships/hyperlink" Target="https://tcworkshop.com/CourseContent/MS_4007_Copilot_for_Microsoft_365_User_Enablement_Specialist.pdf" TargetMode="External"/><Relationship Id="rId30" Type="http://schemas.openxmlformats.org/officeDocument/2006/relationships/hyperlink" Target="https://tcworkshop.com/CourseContent/ArcGIS_Pro_Advanced.pdf" TargetMode="External"/><Relationship Id="rId105" Type="http://schemas.openxmlformats.org/officeDocument/2006/relationships/hyperlink" Target="https://tcworkshop.com/CourseContent/CTIA_Certified_Threat_Intelligence_Analyst.pdf" TargetMode="External"/><Relationship Id="rId126" Type="http://schemas.openxmlformats.org/officeDocument/2006/relationships/hyperlink" Target="https://tcworkshop.com/CourseContent/CN320_Advanced_Kubernetes_Operations.pdf" TargetMode="External"/><Relationship Id="rId147" Type="http://schemas.openxmlformats.org/officeDocument/2006/relationships/hyperlink" Target="https://tcworkshop.com/CourseContent/Data_Stewardship_and_Quality.pdf" TargetMode="External"/><Relationship Id="rId168" Type="http://schemas.openxmlformats.org/officeDocument/2006/relationships/hyperlink" Target="https://tcworkshop.com/CourseContent/DP900_Microsoft_Azure_Data_Fundamentals.pdf" TargetMode="External"/><Relationship Id="rId312" Type="http://schemas.openxmlformats.org/officeDocument/2006/relationships/hyperlink" Target="https://tcworkshop.com/CourseContent/Programming_and_Data_Wrangling_with_VBA_and_Excel.pdf" TargetMode="External"/><Relationship Id="rId333" Type="http://schemas.openxmlformats.org/officeDocument/2006/relationships/hyperlink" Target="https://tcworkshop.com/CourseContent/SAS_Programming_1.pdf" TargetMode="External"/><Relationship Id="rId354" Type="http://schemas.openxmlformats.org/officeDocument/2006/relationships/hyperlink" Target="https://tcworkshop.com/CourseContent/VCFDCM5_VMware_Cloud_Foundation_Deploy_Configure_manage_V5.pdf" TargetMode="External"/><Relationship Id="rId51" Type="http://schemas.openxmlformats.org/officeDocument/2006/relationships/hyperlink" Target="https://tcworkshop.com/CourseContent/AZ104_Microsoft_Azure_Administrator.pdf" TargetMode="External"/><Relationship Id="rId72" Type="http://schemas.openxmlformats.org/officeDocument/2006/relationships/hyperlink" Target="http://www.tcworkshop.com/tcw/coursecontent/Business_Analysis_Overview.pdf" TargetMode="External"/><Relationship Id="rId93" Type="http://schemas.openxmlformats.org/officeDocument/2006/relationships/hyperlink" Target="https://tcworkshop.com/CourseContent/CNP_Certified_Network_Principles.pdf" TargetMode="External"/><Relationship Id="rId189" Type="http://schemas.openxmlformats.org/officeDocument/2006/relationships/hyperlink" Target="https://tcworkshop.com/CourseContent/Get_Going_With_QuickBooks_2021_for_Windows.pdf" TargetMode="External"/><Relationship Id="rId3" Type="http://schemas.openxmlformats.org/officeDocument/2006/relationships/hyperlink" Target="https://tcworkshop.com/TCW/CourseContent/55268AC_Microsoft_Power_Automate_Flow_for_End_Users.pdf" TargetMode="External"/><Relationship Id="rId214" Type="http://schemas.openxmlformats.org/officeDocument/2006/relationships/hyperlink" Target="https://tcworkshop.com/CourseContent/IBM_Cognos_Analytics_Dashboard_Essentials.pdf" TargetMode="External"/><Relationship Id="rId235" Type="http://schemas.openxmlformats.org/officeDocument/2006/relationships/hyperlink" Target="https://tcworkshop.com/CourseContent/Informatica_Data_Quality_for_Analysts_v10.5x.pdf" TargetMode="External"/><Relationship Id="rId256" Type="http://schemas.openxmlformats.org/officeDocument/2006/relationships/hyperlink" Target="https://tcworkshop.com/CourseContent/Java_Programming_Introduction.pdf" TargetMode="External"/><Relationship Id="rId277" Type="http://schemas.openxmlformats.org/officeDocument/2006/relationships/hyperlink" Target="http://www.tcworkshop.com/tcw/coursecontent/Microsoft_Project_2016_Level_1_for_Windows.pdf" TargetMode="External"/><Relationship Id="rId298" Type="http://schemas.openxmlformats.org/officeDocument/2006/relationships/hyperlink" Target="https://tcworkshop.com/CourseContent/Photoshop_CC_Part_2.pdf" TargetMode="External"/><Relationship Id="rId116" Type="http://schemas.openxmlformats.org/officeDocument/2006/relationships/hyperlink" Target="http://www.tcworkshop.com/tcw/coursecontent/Certified_ScrumMaster_CSM.pdf" TargetMode="External"/><Relationship Id="rId137" Type="http://schemas.openxmlformats.org/officeDocument/2006/relationships/hyperlink" Target="https://tcworkshop.com/CourseContent/CompTIA_PenTest_plus.pdf" TargetMode="External"/><Relationship Id="rId158" Type="http://schemas.openxmlformats.org/officeDocument/2006/relationships/hyperlink" Target="http://www.tcworkshop.com/tcw/coursecontent/Developing_on_Hyperledger_Fabric_1.4.pdf" TargetMode="External"/><Relationship Id="rId302" Type="http://schemas.openxmlformats.org/officeDocument/2006/relationships/hyperlink" Target="https://tcworkshop.com/CourseContent/Pivot_Tables_with_Google_Sheets.pdf" TargetMode="External"/><Relationship Id="rId323" Type="http://schemas.openxmlformats.org/officeDocument/2006/relationships/hyperlink" Target="https://tcworkshop.com/CourseContent/SAFe_Release_Train_Engineer_RTE.pdf" TargetMode="External"/><Relationship Id="rId344" Type="http://schemas.openxmlformats.org/officeDocument/2006/relationships/hyperlink" Target="https://tcworkshop.com/CourseContent/IBM_Advanced_Statistical_Analysis_Using_IBM_SPSS_Statistics_V26.pdf" TargetMode="External"/><Relationship Id="rId20" Type="http://schemas.openxmlformats.org/officeDocument/2006/relationships/hyperlink" Target="https://tcworkshop.com/TCW/CourseContent/Agile_for_Business_Analysts.pdf" TargetMode="External"/><Relationship Id="rId41" Type="http://schemas.openxmlformats.org/officeDocument/2006/relationships/hyperlink" Target="https://www.tcworkshop.com/tcw/coursecontent/Articulate_Storyline_Advanced_V3_360.pdf" TargetMode="External"/><Relationship Id="rId62" Type="http://schemas.openxmlformats.org/officeDocument/2006/relationships/hyperlink" Target="https://tcworkshop.com/CourseContent/BACP02_Certified_Business_Analysis_Professional_CBAP_and_Competency_in_Business_Analysis_CCBA_Exam_Preparation.pdf" TargetMode="External"/><Relationship Id="rId83" Type="http://schemas.openxmlformats.org/officeDocument/2006/relationships/hyperlink" Target="https://tcworkshop.com/CourseContent/CDFE_Certified_Digital_Forensics_Examiner.pdf" TargetMode="External"/><Relationship Id="rId179" Type="http://schemas.openxmlformats.org/officeDocument/2006/relationships/hyperlink" Target="http://www.tcworkshop.com/tcw/coursecontent/Excel_2016_Level_3_TCW.pdf" TargetMode="External"/><Relationship Id="rId365" Type="http://schemas.openxmlformats.org/officeDocument/2006/relationships/hyperlink" Target="http://www.tcworkshop.com/tcw/coursecontent/SESA_Securing_Email_with_Cisco_Email_Security_Appliance_Parts_1_and_2.pdf" TargetMode="External"/><Relationship Id="rId190" Type="http://schemas.openxmlformats.org/officeDocument/2006/relationships/hyperlink" Target="https://tcworkshop.com/CourseContent/Google_Ads_Advanced.pdf" TargetMode="External"/><Relationship Id="rId204" Type="http://schemas.openxmlformats.org/officeDocument/2006/relationships/hyperlink" Target="https://tcworkshop.com/CourseContent/IBM_Cognos_Analytics_Author_Reports_Fundamentals_v11.1.x_B6258G_NASBAcopy.pdf" TargetMode="External"/><Relationship Id="rId225" Type="http://schemas.openxmlformats.org/officeDocument/2006/relationships/hyperlink" Target="https://www.tcworkshop.com/tcw/coursecontent/Implementing%20Automation%20for%20Cisco%20Enterprise%20Solutions%20(ENAUI).pdf" TargetMode="External"/><Relationship Id="rId246" Type="http://schemas.openxmlformats.org/officeDocument/2006/relationships/hyperlink" Target="https://tcworkshop.com/CourseContent/Introduction_to_Programming.pdf" TargetMode="External"/><Relationship Id="rId267" Type="http://schemas.openxmlformats.org/officeDocument/2006/relationships/hyperlink" Target="https://tcworkshop.com/CourseContent/MB500T00A_Microsoft_Dynamics_365_Finance_and_Operations_Apps_Developer.pdf" TargetMode="External"/><Relationship Id="rId288" Type="http://schemas.openxmlformats.org/officeDocument/2006/relationships/hyperlink" Target="https://tcworkshop.com/CourseContent/MS_700T00_Managing_Microsoft_Teams.pdf" TargetMode="External"/><Relationship Id="rId106" Type="http://schemas.openxmlformats.org/officeDocument/2006/relationships/hyperlink" Target="https://tcworkshop.com/CourseContent/CVA_Vulnerability_Assessor.pdf" TargetMode="External"/><Relationship Id="rId127" Type="http://schemas.openxmlformats.org/officeDocument/2006/relationships/hyperlink" Target="http://www.tcworkshop.com/tcw/coursecontent/CompTIA_APlus_Core_1.pdf" TargetMode="External"/><Relationship Id="rId313" Type="http://schemas.openxmlformats.org/officeDocument/2006/relationships/hyperlink" Target="https://www.tcworkshop.com/tcw/coursecontent/Publisher_2016_2019.pdf" TargetMode="External"/><Relationship Id="rId10" Type="http://schemas.openxmlformats.org/officeDocument/2006/relationships/hyperlink" Target="https://www.tcworkshop.com/tcw/coursecontent/Adobe_Animate_CC.pdf" TargetMode="External"/><Relationship Id="rId31" Type="http://schemas.openxmlformats.org/officeDocument/2006/relationships/hyperlink" Target="http://www.tcworkshop.com/tcw/coursecontent/ArcGIS_Pro_Intermediate.pdf" TargetMode="External"/><Relationship Id="rId52" Type="http://schemas.openxmlformats.org/officeDocument/2006/relationships/hyperlink" Target="https://tcworkshop.com/CourseContent/AZ_120T00_Planning_and_Administering_Microsoft_Azure_for_SAP_Workloads.pdf" TargetMode="External"/><Relationship Id="rId73" Type="http://schemas.openxmlformats.org/officeDocument/2006/relationships/hyperlink" Target="http://www.tcworkshop.com/tcw/coursecontent/Business_Analysis_Advanced_Business_Analysis.pdf" TargetMode="External"/><Relationship Id="rId94" Type="http://schemas.openxmlformats.org/officeDocument/2006/relationships/hyperlink" Target="https://tcworkshop.com/CourseContent/COST_Certified_Operation_Systems_Technician.pdf" TargetMode="External"/><Relationship Id="rId148" Type="http://schemas.openxmlformats.org/officeDocument/2006/relationships/hyperlink" Target="https://tcworkshop.com/CourseContent/Data_Warehousing_on_AWS.pdf" TargetMode="External"/><Relationship Id="rId169" Type="http://schemas.openxmlformats.org/officeDocument/2006/relationships/hyperlink" Target="https://tcworkshop.com/CourseContent/DSBIZ_Data_Science_for_Business_Professionals.pdf" TargetMode="External"/><Relationship Id="rId334" Type="http://schemas.openxmlformats.org/officeDocument/2006/relationships/hyperlink" Target="https://tcworkshop.com/CourseContent/SC300T00_Microsoft_Identity_and_Access_Administrator.pdf" TargetMode="External"/><Relationship Id="rId355" Type="http://schemas.openxmlformats.org/officeDocument/2006/relationships/hyperlink" Target="http://www.tcworkshop.com/tcw/coursecontent/Visio_2016_Level_1_LO.pdf" TargetMode="External"/><Relationship Id="rId4" Type="http://schemas.openxmlformats.org/officeDocument/2006/relationships/hyperlink" Target="https://tcworkshop.com/TCW/CourseContent/Access_2016_VBA_Programming.pdf" TargetMode="External"/><Relationship Id="rId180" Type="http://schemas.openxmlformats.org/officeDocument/2006/relationships/hyperlink" Target="http://www.tcworkshop.com/tcw/coursecontent/Excel_2016_Pivot_Tables_TCW.PDF" TargetMode="External"/><Relationship Id="rId215" Type="http://schemas.openxmlformats.org/officeDocument/2006/relationships/hyperlink" Target="https://tcworkshop.com/CourseContent/IBM_Cognos_Framework_Manager_Design_Metadata_Models_v11.1_B6252G_NASBAcopy.pdf" TargetMode="External"/><Relationship Id="rId236" Type="http://schemas.openxmlformats.org/officeDocument/2006/relationships/hyperlink" Target="https://tcworkshop.com/CourseContent/Informatica_Data_Quality_for_Developers_v10.5x.pdf" TargetMode="External"/><Relationship Id="rId257" Type="http://schemas.openxmlformats.org/officeDocument/2006/relationships/hyperlink" Target="https://tcworkshop.com/CourseContent/Java_Intermediate_Advanced_Java.pdf" TargetMode="External"/><Relationship Id="rId278" Type="http://schemas.openxmlformats.org/officeDocument/2006/relationships/hyperlink" Target="https://tcworkshop.com/CourseContent/Microsoft_Project_2019.pdf" TargetMode="External"/><Relationship Id="rId303" Type="http://schemas.openxmlformats.org/officeDocument/2006/relationships/hyperlink" Target="https://tcworkshop.com/CourseContent/PL_200_Microsoft_Power_Platform_Functional_Consultant.pdf" TargetMode="External"/><Relationship Id="rId42" Type="http://schemas.openxmlformats.org/officeDocument/2006/relationships/hyperlink" Target="http://www.tcworkshop.com/tcw/coursecontent/Articulate_Storyline_Basics_v3_360.pdf" TargetMode="External"/><Relationship Id="rId84" Type="http://schemas.openxmlformats.org/officeDocument/2006/relationships/hyperlink" Target="https://tcworkshop.com/CourseContent/CHT_Hardware_Technician.pdf" TargetMode="External"/><Relationship Id="rId138" Type="http://schemas.openxmlformats.org/officeDocument/2006/relationships/hyperlink" Target="https://tcworkshop.com/CourseContent/CompTIA_ProjectPlus_Certification.pdf" TargetMode="External"/><Relationship Id="rId345" Type="http://schemas.openxmlformats.org/officeDocument/2006/relationships/hyperlink" Target="https://tcworkshop.com/CourseContent/Storytelling_with_Data_2_Renegades_in_Excel.pdf" TargetMode="External"/><Relationship Id="rId191" Type="http://schemas.openxmlformats.org/officeDocument/2006/relationships/hyperlink" Target="https://tcworkshop.com/CourseContent/Google_Ads_Introduction.pdf" TargetMode="External"/><Relationship Id="rId205" Type="http://schemas.openxmlformats.org/officeDocument/2006/relationships/hyperlink" Target="https://tcworkshop.com/CourseContent/IBM_Cognos_Analytics_Author_Reports_Advanced_v11.1.x_B6259G_NASBAcopy.pdf" TargetMode="External"/><Relationship Id="rId247" Type="http://schemas.openxmlformats.org/officeDocument/2006/relationships/hyperlink" Target="http://www.tcworkshop.com/tcw/coursecontent/Introduction_to_Python_3.x.pdf" TargetMode="External"/><Relationship Id="rId107" Type="http://schemas.openxmlformats.org/officeDocument/2006/relationships/hyperlink" Target="https://tcworkshop.com/CourseContent/CVE_Certified_Virtualization_Engineer.pdf" TargetMode="External"/><Relationship Id="rId289" Type="http://schemas.openxmlformats.org/officeDocument/2006/relationships/hyperlink" Target="https://tcworkshop.com/CourseContent/MS_721T00_Collaboration_Communication_Systems_Engineer.pdf" TargetMode="External"/><Relationship Id="rId11" Type="http://schemas.openxmlformats.org/officeDocument/2006/relationships/hyperlink" Target="http://www.tcworkshop.com/tcw/coursecontent/Adobe_Captivate_2019_Essentials.pdf" TargetMode="External"/><Relationship Id="rId53" Type="http://schemas.openxmlformats.org/officeDocument/2006/relationships/hyperlink" Target="https://tcworkshop.com/CourseContent/AZ_140T00_Configuring_and_Operating_Windows_Virtual_Desktop_on_Microsoft_Azure.pdf" TargetMode="External"/><Relationship Id="rId149" Type="http://schemas.openxmlformats.org/officeDocument/2006/relationships/hyperlink" Target="https://tcworkshop.com/CourseContent/Data_Wrangling_with_Python.pdf" TargetMode="External"/><Relationship Id="rId314" Type="http://schemas.openxmlformats.org/officeDocument/2006/relationships/hyperlink" Target="https://www.tcworkshop.com/tcw/coursecontent/Publisher_for_Office_365.pdf" TargetMode="External"/><Relationship Id="rId356" Type="http://schemas.openxmlformats.org/officeDocument/2006/relationships/hyperlink" Target="https://tcworkshop.com/CourseContent/VMware_vSphere_Fast_Track_V8.0.pdf" TargetMode="External"/><Relationship Id="rId95" Type="http://schemas.openxmlformats.org/officeDocument/2006/relationships/hyperlink" Target="https://tcworkshop.com/CourseContent/CPEH_Certified_Professional_Ethical_Hacker.pdf" TargetMode="External"/><Relationship Id="rId160" Type="http://schemas.openxmlformats.org/officeDocument/2006/relationships/hyperlink" Target="https://tcworkshop.com/CourseContent/DevOps_Engineering_on_AWS.pdf" TargetMode="External"/><Relationship Id="rId216" Type="http://schemas.openxmlformats.org/officeDocument/2006/relationships/hyperlink" Target="https://tcworkshop.com/CourseContent/IBM_SPSS_Statistics_Essentials_V26.pdf" TargetMode="External"/><Relationship Id="rId258" Type="http://schemas.openxmlformats.org/officeDocument/2006/relationships/hyperlink" Target="http://www.tcworkshop.com/tcw/coursecontent/JavaScript_and_jQuery.pdf" TargetMode="External"/><Relationship Id="rId22" Type="http://schemas.openxmlformats.org/officeDocument/2006/relationships/hyperlink" Target="https://tcworkshop.com/TCW/CourseContent/AI_3016_Develop_custom_copilots_with_Azure_AI_Studio.pdf" TargetMode="External"/><Relationship Id="rId64" Type="http://schemas.openxmlformats.org/officeDocument/2006/relationships/hyperlink" Target="http://www.tcworkshop.com/tcw/coursecontent/Blockchain_for_Healthcare_Professionals.pdf" TargetMode="External"/><Relationship Id="rId118" Type="http://schemas.openxmlformats.org/officeDocument/2006/relationships/hyperlink" Target="http://www.tcworkshop.com/tcw/coursecontent/CISM_Prep_Course.pdf" TargetMode="External"/><Relationship Id="rId325" Type="http://schemas.openxmlformats.org/officeDocument/2006/relationships/hyperlink" Target="https://www.tcworkshop.com/tcw/coursecontent/SAFe_Scrum_Master_(SSM).pdf" TargetMode="External"/><Relationship Id="rId367" Type="http://schemas.openxmlformats.org/officeDocument/2006/relationships/hyperlink" Target="https://tcworkshop.com/CourseContent/Tableau_Prep.pdf" TargetMode="External"/><Relationship Id="rId171" Type="http://schemas.openxmlformats.org/officeDocument/2006/relationships/hyperlink" Target="https://tcworkshop.com/CourseContent/Essentials_for_New_Lightning_Experience_Administrators_Extended_ADX201E.pdf" TargetMode="External"/><Relationship Id="rId227" Type="http://schemas.openxmlformats.org/officeDocument/2006/relationships/hyperlink" Target="https://www.tcworkshop.com/tcw/coursecontent/Implementing_Cisco_Collaboration_Applications_(CLICA).pdf" TargetMode="External"/><Relationship Id="rId269" Type="http://schemas.openxmlformats.org/officeDocument/2006/relationships/hyperlink" Target="https://tcworkshop.com/CourseContent/MB_800T00_Microsoft_Dynamics_365_Business_Central_Functional_Consultant.pdf" TargetMode="External"/><Relationship Id="rId33" Type="http://schemas.openxmlformats.org/officeDocument/2006/relationships/hyperlink" Target="http://www.tcworkshop.com/tcw/coursecontent/ArcGIS_Pro_Making_Better_Maps.pdf" TargetMode="External"/><Relationship Id="rId129" Type="http://schemas.openxmlformats.org/officeDocument/2006/relationships/hyperlink" Target="http://www.tcworkshop.com/tcw/coursecontent/CompTIA_Advanced_Security_Practitioner_Certification.pdf" TargetMode="External"/><Relationship Id="rId280" Type="http://schemas.openxmlformats.org/officeDocument/2006/relationships/hyperlink" Target="https://tcworkshop.com/CourseContent/Microsoft_SharePoint_Modern_Experience_Site_User.pdf" TargetMode="External"/><Relationship Id="rId336" Type="http://schemas.openxmlformats.org/officeDocument/2006/relationships/hyperlink" Target="https://tcworkshop.com/CourseContent/SC_900T00_A_Microsoft_Security_Compliance_and_Identity_Fundamentals.pdf" TargetMode="External"/><Relationship Id="rId75" Type="http://schemas.openxmlformats.org/officeDocument/2006/relationships/hyperlink" Target="http://www.tcworkshop.com/tcw/coursecontent/Business_Analysis_Mastering_the_Requirments_Process.pdf" TargetMode="External"/><Relationship Id="rId140" Type="http://schemas.openxmlformats.org/officeDocument/2006/relationships/hyperlink" Target="https://tcworkshop.com/CourseContent/Crystal_Reports_Level_1_%28SAP%29_2020.pdf" TargetMode="External"/><Relationship Id="rId182" Type="http://schemas.openxmlformats.org/officeDocument/2006/relationships/hyperlink" Target="https://www.tcworkshop.com/tcw/coursecontent/Excel_2019_Data_Analysis.pdf" TargetMode="External"/><Relationship Id="rId6" Type="http://schemas.openxmlformats.org/officeDocument/2006/relationships/hyperlink" Target="http://www.tcworkshop.com/tcw/coursecontent/ACUCM_w_AUC_%20Administering_Cisco_Unified.pdf" TargetMode="External"/><Relationship Id="rId238" Type="http://schemas.openxmlformats.org/officeDocument/2006/relationships/hyperlink" Target="https://tcworkshop.com/CourseContent/Informatica_Intelligent_Cloud_Services_IICS_Foundation_Boot_Camp.pdf" TargetMode="External"/><Relationship Id="rId291" Type="http://schemas.openxmlformats.org/officeDocument/2006/relationships/hyperlink" Target="http://www.tcworkshop.com/tcw/coursecontent/MySQL_Development.pdf" TargetMode="External"/><Relationship Id="rId305" Type="http://schemas.openxmlformats.org/officeDocument/2006/relationships/hyperlink" Target="https://tcworkshop.com/CourseContent/PL_400T00_Microsoft_Power_Platform_Developer.pdf" TargetMode="External"/><Relationship Id="rId347" Type="http://schemas.openxmlformats.org/officeDocument/2006/relationships/hyperlink" Target="https://www.tcworkshop.com/tcw/coursecontent/Storytelling_With_Data_Using_Tableau.pdf" TargetMode="External"/><Relationship Id="rId44" Type="http://schemas.openxmlformats.org/officeDocument/2006/relationships/hyperlink" Target="https://tcworkshop.com/CourseContent/AutoCAD_Level_2.pdf" TargetMode="External"/><Relationship Id="rId86" Type="http://schemas.openxmlformats.org/officeDocument/2006/relationships/hyperlink" Target="https://tcworkshop.com/CourseContent/CISMS_LA_Certified_ISMS_Lead_Auditor.pdf" TargetMode="External"/><Relationship Id="rId151" Type="http://schemas.openxmlformats.org/officeDocument/2006/relationships/hyperlink" Target="http://www.tcworkshop.com/tcw/coursecontent/DCNXA_Cisco_NX_OS_for_%20IOS_Administrators.pdf" TargetMode="External"/><Relationship Id="rId193" Type="http://schemas.openxmlformats.org/officeDocument/2006/relationships/hyperlink" Target="https://tcworkshop.com/CourseContent/GRC300_SAP_Access_Control_Implementation_and_Configuration.pdf" TargetMode="External"/><Relationship Id="rId207" Type="http://schemas.openxmlformats.org/officeDocument/2006/relationships/hyperlink" Target="http://www.tcworkshop.com/tcw/coursecontent/IBM_Cognos_Analytics_Enterprise_Administration_(v11.0.X).pdf" TargetMode="External"/><Relationship Id="rId249" Type="http://schemas.openxmlformats.org/officeDocument/2006/relationships/hyperlink" Target="https://tcworkshop.com/CourseContent/Introduction_to_Vuejs.pdf" TargetMode="External"/><Relationship Id="rId13" Type="http://schemas.openxmlformats.org/officeDocument/2006/relationships/hyperlink" Target="https://tcworkshop.com/TCW/CourseContent/Adobe_CC_Design_Tools_Photoshop_Illustrator_and_InDesign.pdf" TargetMode="External"/><Relationship Id="rId109" Type="http://schemas.openxmlformats.org/officeDocument/2006/relationships/hyperlink" Target="http://www.tcworkshop.com/tcw/coursecontent/Camtasia_9_The_Essentials.pdf" TargetMode="External"/><Relationship Id="rId260" Type="http://schemas.openxmlformats.org/officeDocument/2006/relationships/hyperlink" Target="https://tcworkshop.com/CourseContent/Keep_Going_With_QuickBooks_2021_for_Windows.pdf" TargetMode="External"/><Relationship Id="rId316" Type="http://schemas.openxmlformats.org/officeDocument/2006/relationships/hyperlink" Target="http://www.tcworkshop.com/tcw/coursecontent/Python_for_Science_and_Finance.pdf" TargetMode="External"/><Relationship Id="rId55" Type="http://schemas.openxmlformats.org/officeDocument/2006/relationships/hyperlink" Target="https://tcworkshop.com/CourseContent/AZ_305T00_Designing_Microsoft_Azure_Infrastructure_Solutions.pdf" TargetMode="External"/><Relationship Id="rId97" Type="http://schemas.openxmlformats.org/officeDocument/2006/relationships/hyperlink" Target="https://tcworkshop.com/CourseContent/CPTC_Certified_Penetration_Testing_Consultant.pdf" TargetMode="External"/><Relationship Id="rId120" Type="http://schemas.openxmlformats.org/officeDocument/2006/relationships/hyperlink" Target="http://www.tcworkshop.com/tcw/coursecontent/CISSP_ISSMP_Certification_Prep_Course.pdf" TargetMode="External"/><Relationship Id="rId358" Type="http://schemas.openxmlformats.org/officeDocument/2006/relationships/hyperlink" Target="https://tcworkshop.com/CourseContent/Whats_New_in_Microsoft_Server_2022.pdf" TargetMode="External"/><Relationship Id="rId162" Type="http://schemas.openxmlformats.org/officeDocument/2006/relationships/hyperlink" Target="https://tcworkshop.com/CourseContent/DP_100T01_Designing_and_Implementing_a_Data_Science_Solution_on_Azure.pdf" TargetMode="External"/><Relationship Id="rId218" Type="http://schemas.openxmlformats.org/officeDocument/2006/relationships/hyperlink" Target="https://www.tcworkshop.com/tcw/coursecontent/Adobe_Illustrator_CC_Professional.pdf" TargetMode="External"/><Relationship Id="rId271" Type="http://schemas.openxmlformats.org/officeDocument/2006/relationships/hyperlink" Target="https://tcworkshop.com/CourseContent/MB_920T00_Microsoft_Dynamics_365_Fundamentals_ERP.pdf" TargetMode="External"/><Relationship Id="rId24" Type="http://schemas.openxmlformats.org/officeDocument/2006/relationships/hyperlink" Target="https://tcworkshop.com/TCW/CourseContent/AI_3018_Copilot_Foundations.pdf" TargetMode="External"/><Relationship Id="rId66" Type="http://schemas.openxmlformats.org/officeDocument/2006/relationships/hyperlink" Target="http://www.tcworkshop.com/tcw/coursecontent/Blockchain_Solution_Architecture_Training.pdf" TargetMode="External"/><Relationship Id="rId131" Type="http://schemas.openxmlformats.org/officeDocument/2006/relationships/hyperlink" Target="https://tcworkshop.com/CourseContent/CompTIA_Cloud_Plus_Certification.pdf" TargetMode="External"/><Relationship Id="rId327" Type="http://schemas.openxmlformats.org/officeDocument/2006/relationships/hyperlink" Target="https://tcworkshop.com/CourseContent/Salesforce_and_Force.com_for_Technology_Leaders_SP_TL_101.pdf" TargetMode="External"/><Relationship Id="rId369" Type="http://schemas.openxmlformats.org/officeDocument/2006/relationships/hyperlink" Target="http://www.tcworkshop.com/tcw/coursecontent/OR5475_Troubleshooting_Debugging_and_Tuning_Oracle_PL-SQL_Programs.pdf" TargetMode="External"/><Relationship Id="rId173" Type="http://schemas.openxmlformats.org/officeDocument/2006/relationships/hyperlink" Target="http://www.tcworkshop.com/tcw/coursecontent/Excel_2016_Charts.pdf" TargetMode="External"/><Relationship Id="rId229" Type="http://schemas.openxmlformats.org/officeDocument/2006/relationships/hyperlink" Target="https://www.tcworkshop.com/tcw/coursecontent/Implementing_Cisco_Collaboration_Cloud_and_Edge_Solutions_(CLCEI).pdf" TargetMode="External"/><Relationship Id="rId240" Type="http://schemas.openxmlformats.org/officeDocument/2006/relationships/hyperlink" Target="https://tcworkshop.com/CourseContent/Informatica_PowerCenter_v10.5x_Foundation_Boot_Camp_for_Developers.pdf" TargetMode="External"/><Relationship Id="rId35" Type="http://schemas.openxmlformats.org/officeDocument/2006/relationships/hyperlink" Target="http://www.tcworkshop.com/tcw/coursecontent/ArcGIS_Web_Map_Essentials_Understanding_ArcGIS_Online_and_Portal.pdf" TargetMode="External"/><Relationship Id="rId77" Type="http://schemas.openxmlformats.org/officeDocument/2006/relationships/hyperlink" Target="https://tcworkshop.com/CourseContent/CCSA_Certified_Cybersecurity_Analyst.pdf" TargetMode="External"/><Relationship Id="rId100" Type="http://schemas.openxmlformats.org/officeDocument/2006/relationships/hyperlink" Target="https://tcworkshop.com/CourseContent/CPTE_Penetration_Testing_Engineer.pdf" TargetMode="External"/><Relationship Id="rId282" Type="http://schemas.openxmlformats.org/officeDocument/2006/relationships/hyperlink" Target="https://tcworkshop.com/CourseContent/Migrating_to_AWS.pdf" TargetMode="External"/><Relationship Id="rId338" Type="http://schemas.openxmlformats.org/officeDocument/2006/relationships/hyperlink" Target="https://www.tcworkshop.com/tcw/coursecontent/Security_Engineering_on_AWS.pdf" TargetMode="External"/><Relationship Id="rId8" Type="http://schemas.openxmlformats.org/officeDocument/2006/relationships/hyperlink" Target="https://tcworkshop.com/TCW/CourseContent/ADM100_System_Administration_I_for_SAP_S_4HANA_and_SAP_Business_Suite.pdf" TargetMode="External"/><Relationship Id="rId142" Type="http://schemas.openxmlformats.org/officeDocument/2006/relationships/hyperlink" Target="https://tcworkshop.com/CourseContent/CyberSec_First_Responder_CFR.pdf" TargetMode="External"/><Relationship Id="rId184" Type="http://schemas.openxmlformats.org/officeDocument/2006/relationships/hyperlink" Target="http://www.tcworkshop.com/tcw/coursecontent/Excel_2019_Formulas.pdf" TargetMode="External"/><Relationship Id="rId251" Type="http://schemas.openxmlformats.org/officeDocument/2006/relationships/hyperlink" Target="https://tcworkshop.com/CourseContent/IoT_BIZ_Internet_of_Things_for_Business_Professionals.pdf" TargetMode="External"/><Relationship Id="rId46" Type="http://schemas.openxmlformats.org/officeDocument/2006/relationships/hyperlink" Target="https://tcworkshop.com/CourseContent/Autodesk_Revit_Family_Creation_for_MEP.pdf" TargetMode="External"/><Relationship Id="rId293" Type="http://schemas.openxmlformats.org/officeDocument/2006/relationships/hyperlink" Target="http://www.tcworkshop.com/tcw/coursecontent/4101_Object_Oriented_Programming_in_C.pdf" TargetMode="External"/><Relationship Id="rId307" Type="http://schemas.openxmlformats.org/officeDocument/2006/relationships/hyperlink" Target="https://tcworkshop.com/CourseContent/PL_600T00_Microsoft_Power_Platform_Solution_Architect.pdf" TargetMode="External"/><Relationship Id="rId349" Type="http://schemas.openxmlformats.org/officeDocument/2006/relationships/hyperlink" Target="http://www.tcworkshop.com/tcw/coursecontent/Tableau_Advanced.pdf" TargetMode="External"/><Relationship Id="rId88" Type="http://schemas.openxmlformats.org/officeDocument/2006/relationships/hyperlink" Target="https://tcworkshop.com/CourseContent/CITP_Certified_Information_Technology_Principles.pdf" TargetMode="External"/><Relationship Id="rId111" Type="http://schemas.openxmlformats.org/officeDocument/2006/relationships/hyperlink" Target="https://tcworkshop.com/CourseContent/Certified_Artificial_Intelligence_AI_Practitioner_CAIP.pdf" TargetMode="External"/><Relationship Id="rId153" Type="http://schemas.openxmlformats.org/officeDocument/2006/relationships/hyperlink" Target="https://www.tcworkshop.com/tcw/coursecontent/Designing_Cisco_Enterprise_Networks_ENSLD.pdf" TargetMode="External"/><Relationship Id="rId195" Type="http://schemas.openxmlformats.org/officeDocument/2006/relationships/hyperlink" Target="https://tcworkshop.com/CourseContent/Google_Analytics_Introduction.pdf" TargetMode="External"/><Relationship Id="rId209" Type="http://schemas.openxmlformats.org/officeDocument/2006/relationships/hyperlink" Target="http://www.tcworkshop.com/tcw/coursecontent/IBM_Cognos_Analytics_for_Consumers_(v11.0)_eLearning_(B6088GW).pdf" TargetMode="External"/><Relationship Id="rId360" Type="http://schemas.openxmlformats.org/officeDocument/2006/relationships/hyperlink" Target="https://tcworkshop.com/CourseContent/Salesforce_Certified_Sales_Cloud_Consultant_SPCON251.pdf" TargetMode="External"/><Relationship Id="rId220" Type="http://schemas.openxmlformats.org/officeDocument/2006/relationships/hyperlink" Target="https://www.tcworkshop.com/tcw/coursecontent/Implementing_and_Operating_Cisco_Data_Center_Core_Technologies_(DCCOR).pdf" TargetMode="External"/><Relationship Id="rId15" Type="http://schemas.openxmlformats.org/officeDocument/2006/relationships/hyperlink" Target="http://www.tcworkshop.com/tcw/coursecontent/InDesign_CC_Level_1_for_Windows.pdf" TargetMode="External"/><Relationship Id="rId57" Type="http://schemas.openxmlformats.org/officeDocument/2006/relationships/hyperlink" Target="http://www.tcworkshop.com/tcw/coursecontent/AZ500_Azure_Security_Technologies.pdf" TargetMode="External"/><Relationship Id="rId262" Type="http://schemas.openxmlformats.org/officeDocument/2006/relationships/hyperlink" Target="https://tcworkshop.com/CourseContent/Managing_Projects_using_Azure_Board.pdf" TargetMode="External"/><Relationship Id="rId318" Type="http://schemas.openxmlformats.org/officeDocument/2006/relationships/hyperlink" Target="https://tcworkshop.com/CourseContent/Introduction_to_R_Programming_for_Data_Science_and_Analyti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J383"/>
  <sheetViews>
    <sheetView tabSelected="1" topLeftCell="D1" workbookViewId="0">
      <selection activeCell="I391" sqref="I391"/>
    </sheetView>
  </sheetViews>
  <sheetFormatPr baseColWidth="10" defaultRowHeight="16"/>
  <cols>
    <col min="1" max="1" width="0" hidden="1" customWidth="1"/>
    <col min="2" max="2" width="0" style="1" hidden="1" customWidth="1"/>
    <col min="3" max="3" width="0" style="2" hidden="1" customWidth="1"/>
    <col min="4" max="4" width="90.5" style="1" customWidth="1"/>
    <col min="5" max="5" width="14" style="1" customWidth="1"/>
    <col min="6" max="6" width="12" style="3" customWidth="1"/>
    <col min="7" max="7" width="14" style="6" customWidth="1"/>
    <col min="8" max="8" width="14" style="1" customWidth="1"/>
    <col min="9" max="9" width="108.83203125" customWidth="1"/>
    <col min="10" max="10" width="76.5" style="1" customWidth="1"/>
  </cols>
  <sheetData>
    <row r="1" spans="1:10" s="4" customFormat="1" ht="45" customHeight="1">
      <c r="A1" s="4" t="s">
        <v>0</v>
      </c>
      <c r="B1" s="4" t="s">
        <v>1</v>
      </c>
      <c r="C1" s="4" t="s">
        <v>2</v>
      </c>
      <c r="D1" s="4" t="s">
        <v>3</v>
      </c>
      <c r="E1" s="4" t="s">
        <v>4</v>
      </c>
      <c r="F1" s="5" t="s">
        <v>5</v>
      </c>
      <c r="G1" s="5" t="s">
        <v>6</v>
      </c>
      <c r="H1" s="4" t="s">
        <v>7</v>
      </c>
      <c r="I1" s="4" t="s">
        <v>8</v>
      </c>
      <c r="J1" s="4" t="s">
        <v>9</v>
      </c>
    </row>
    <row r="2" spans="1:10">
      <c r="A2" t="s">
        <v>10</v>
      </c>
      <c r="B2" s="1" t="s">
        <v>11</v>
      </c>
      <c r="C2" s="2">
        <v>45715.597696759301</v>
      </c>
      <c r="D2" s="1" t="s">
        <v>12</v>
      </c>
      <c r="E2" s="1" t="s">
        <v>13</v>
      </c>
      <c r="F2" s="3">
        <v>2899</v>
      </c>
      <c r="G2" s="6">
        <v>35</v>
      </c>
      <c r="H2" s="1" t="s">
        <v>14</v>
      </c>
      <c r="I2" s="7" t="s">
        <v>15</v>
      </c>
      <c r="J2" s="1" t="s">
        <v>16</v>
      </c>
    </row>
    <row r="3" spans="1:10">
      <c r="A3" t="s">
        <v>17</v>
      </c>
      <c r="B3" s="1" t="s">
        <v>18</v>
      </c>
      <c r="C3" s="2">
        <v>45762.614606481497</v>
      </c>
      <c r="D3" s="1" t="s">
        <v>19</v>
      </c>
      <c r="E3" s="1" t="s">
        <v>13</v>
      </c>
      <c r="F3" s="3">
        <v>1159</v>
      </c>
      <c r="G3" s="6">
        <v>14</v>
      </c>
      <c r="H3" s="1" t="s">
        <v>20</v>
      </c>
      <c r="I3" s="7" t="s">
        <v>21</v>
      </c>
      <c r="J3" s="1" t="s">
        <v>22</v>
      </c>
    </row>
    <row r="4" spans="1:10">
      <c r="A4" t="s">
        <v>23</v>
      </c>
      <c r="B4" s="1" t="s">
        <v>24</v>
      </c>
      <c r="C4" s="2">
        <v>45762.6147569444</v>
      </c>
      <c r="D4" s="1" t="s">
        <v>25</v>
      </c>
      <c r="E4" s="1" t="s">
        <v>13</v>
      </c>
      <c r="F4" s="3">
        <v>579</v>
      </c>
      <c r="G4" s="6">
        <v>7</v>
      </c>
      <c r="H4" s="1" t="s">
        <v>26</v>
      </c>
      <c r="I4" s="7" t="s">
        <v>27</v>
      </c>
      <c r="J4" s="1" t="s">
        <v>28</v>
      </c>
    </row>
    <row r="5" spans="1:10">
      <c r="A5" t="s">
        <v>29</v>
      </c>
      <c r="B5" s="1" t="s">
        <v>30</v>
      </c>
      <c r="C5" s="2">
        <v>45762.614837963003</v>
      </c>
      <c r="D5" s="1" t="s">
        <v>31</v>
      </c>
      <c r="E5" s="1" t="s">
        <v>13</v>
      </c>
      <c r="F5" s="3">
        <v>1499</v>
      </c>
      <c r="G5" s="6">
        <v>21</v>
      </c>
      <c r="H5" s="1" t="s">
        <v>32</v>
      </c>
      <c r="I5" s="7" t="s">
        <v>33</v>
      </c>
      <c r="J5" s="1" t="s">
        <v>34</v>
      </c>
    </row>
    <row r="6" spans="1:10">
      <c r="A6" t="s">
        <v>35</v>
      </c>
      <c r="B6" s="1" t="s">
        <v>36</v>
      </c>
      <c r="C6" s="2">
        <v>45752.546956018501</v>
      </c>
      <c r="D6" s="1" t="s">
        <v>37</v>
      </c>
      <c r="E6" s="1" t="s">
        <v>38</v>
      </c>
      <c r="F6" s="3">
        <v>799</v>
      </c>
      <c r="G6" s="6">
        <v>14</v>
      </c>
      <c r="H6" s="1" t="s">
        <v>39</v>
      </c>
      <c r="I6" s="7" t="s">
        <v>40</v>
      </c>
      <c r="J6" s="1" t="s">
        <v>41</v>
      </c>
    </row>
    <row r="7" spans="1:10">
      <c r="A7" t="s">
        <v>42</v>
      </c>
      <c r="B7" s="1" t="s">
        <v>43</v>
      </c>
      <c r="C7" s="2">
        <v>45777.606261574103</v>
      </c>
      <c r="D7" s="1" t="s">
        <v>44</v>
      </c>
      <c r="E7" s="1" t="s">
        <v>45</v>
      </c>
      <c r="F7" s="3">
        <v>3795</v>
      </c>
      <c r="G7" s="6">
        <v>35</v>
      </c>
      <c r="H7" s="1" t="s">
        <v>46</v>
      </c>
      <c r="I7" s="7" t="s">
        <v>47</v>
      </c>
      <c r="J7" s="1" t="s">
        <v>48</v>
      </c>
    </row>
    <row r="8" spans="1:10">
      <c r="A8" t="s">
        <v>49</v>
      </c>
      <c r="B8" s="1" t="s">
        <v>50</v>
      </c>
      <c r="C8" s="2">
        <v>45777.606180555602</v>
      </c>
      <c r="D8" s="1" t="s">
        <v>51</v>
      </c>
      <c r="E8" s="1" t="s">
        <v>45</v>
      </c>
      <c r="F8" s="3">
        <v>2695</v>
      </c>
      <c r="G8" s="6">
        <v>21</v>
      </c>
      <c r="H8" s="1" t="s">
        <v>52</v>
      </c>
      <c r="I8" s="7" t="s">
        <v>53</v>
      </c>
      <c r="J8" s="1" t="s">
        <v>54</v>
      </c>
    </row>
    <row r="9" spans="1:10">
      <c r="A9" t="s">
        <v>55</v>
      </c>
      <c r="B9" s="1" t="s">
        <v>56</v>
      </c>
      <c r="C9" s="2">
        <v>45771.548148148097</v>
      </c>
      <c r="D9" s="1" t="s">
        <v>57</v>
      </c>
      <c r="E9" s="1" t="s">
        <v>58</v>
      </c>
      <c r="F9" s="3">
        <v>4335</v>
      </c>
      <c r="G9" s="6">
        <v>35</v>
      </c>
      <c r="H9" s="1" t="s">
        <v>59</v>
      </c>
      <c r="I9" s="7" t="s">
        <v>60</v>
      </c>
      <c r="J9" s="1" t="s">
        <v>61</v>
      </c>
    </row>
    <row r="10" spans="1:10">
      <c r="A10" t="s">
        <v>62</v>
      </c>
      <c r="B10" s="1" t="s">
        <v>63</v>
      </c>
      <c r="C10" s="2">
        <v>45421.611701388902</v>
      </c>
      <c r="D10" s="1" t="s">
        <v>64</v>
      </c>
      <c r="E10" s="1" t="s">
        <v>38</v>
      </c>
      <c r="F10" s="3">
        <v>799</v>
      </c>
      <c r="G10" s="6">
        <v>14</v>
      </c>
      <c r="H10" s="1" t="s">
        <v>65</v>
      </c>
      <c r="I10" s="7" t="s">
        <v>66</v>
      </c>
      <c r="J10" s="1" t="s">
        <v>67</v>
      </c>
    </row>
    <row r="11" spans="1:10">
      <c r="A11" t="s">
        <v>68</v>
      </c>
      <c r="B11" s="1" t="s">
        <v>69</v>
      </c>
      <c r="C11" s="2">
        <v>45415.839409722197</v>
      </c>
      <c r="D11" s="1" t="s">
        <v>70</v>
      </c>
      <c r="E11" s="1" t="s">
        <v>38</v>
      </c>
      <c r="F11" s="3">
        <v>1599</v>
      </c>
      <c r="G11" s="6">
        <v>28</v>
      </c>
      <c r="H11" s="1" t="s">
        <v>71</v>
      </c>
      <c r="I11" s="7" t="s">
        <v>72</v>
      </c>
      <c r="J11" s="1" t="s">
        <v>73</v>
      </c>
    </row>
    <row r="12" spans="1:10">
      <c r="A12" t="s">
        <v>74</v>
      </c>
      <c r="B12" s="1" t="s">
        <v>75</v>
      </c>
      <c r="C12" s="2">
        <v>45415.839409722197</v>
      </c>
      <c r="D12" s="1" t="s">
        <v>76</v>
      </c>
      <c r="E12" s="1" t="s">
        <v>38</v>
      </c>
      <c r="F12" s="3">
        <v>799</v>
      </c>
      <c r="G12" s="6">
        <v>14</v>
      </c>
      <c r="H12" s="1" t="s">
        <v>77</v>
      </c>
      <c r="I12" s="7" t="s">
        <v>78</v>
      </c>
      <c r="J12" s="1" t="s">
        <v>79</v>
      </c>
    </row>
    <row r="13" spans="1:10">
      <c r="A13" t="s">
        <v>80</v>
      </c>
      <c r="B13" s="1" t="s">
        <v>81</v>
      </c>
      <c r="C13" s="2">
        <v>45762.6156597222</v>
      </c>
      <c r="D13" s="1" t="s">
        <v>82</v>
      </c>
      <c r="E13" s="1" t="s">
        <v>38</v>
      </c>
      <c r="F13" s="3">
        <v>799</v>
      </c>
      <c r="G13" s="6">
        <v>14</v>
      </c>
      <c r="H13" s="1" t="s">
        <v>83</v>
      </c>
      <c r="I13" s="7" t="s">
        <v>84</v>
      </c>
      <c r="J13" s="1" t="s">
        <v>85</v>
      </c>
    </row>
    <row r="14" spans="1:10">
      <c r="A14" t="s">
        <v>86</v>
      </c>
      <c r="B14" s="1" t="s">
        <v>87</v>
      </c>
      <c r="C14" s="2">
        <v>45762.615717592598</v>
      </c>
      <c r="D14" s="1" t="s">
        <v>88</v>
      </c>
      <c r="E14" s="1" t="s">
        <v>38</v>
      </c>
      <c r="F14" s="3">
        <v>1199</v>
      </c>
      <c r="G14" s="6">
        <v>21</v>
      </c>
      <c r="H14" s="1" t="s">
        <v>89</v>
      </c>
      <c r="I14" s="7" t="s">
        <v>90</v>
      </c>
      <c r="J14" s="1" t="s">
        <v>91</v>
      </c>
    </row>
    <row r="15" spans="1:10">
      <c r="A15" t="s">
        <v>92</v>
      </c>
      <c r="B15" s="1" t="s">
        <v>93</v>
      </c>
      <c r="C15" s="2">
        <v>45484.575092592597</v>
      </c>
      <c r="D15" s="1" t="s">
        <v>94</v>
      </c>
      <c r="E15" s="1" t="s">
        <v>38</v>
      </c>
      <c r="F15" s="3">
        <v>1199</v>
      </c>
      <c r="G15" s="6">
        <v>21</v>
      </c>
      <c r="H15" s="1" t="s">
        <v>95</v>
      </c>
      <c r="I15" s="7" t="s">
        <v>96</v>
      </c>
      <c r="J15" s="1" t="s">
        <v>97</v>
      </c>
    </row>
    <row r="16" spans="1:10">
      <c r="A16" t="s">
        <v>98</v>
      </c>
      <c r="B16" s="1" t="s">
        <v>99</v>
      </c>
      <c r="C16" s="2">
        <v>45415.839421296303</v>
      </c>
      <c r="D16" s="1" t="s">
        <v>100</v>
      </c>
      <c r="E16" s="1" t="s">
        <v>38</v>
      </c>
      <c r="F16" s="3">
        <v>1199</v>
      </c>
      <c r="G16" s="6">
        <v>21</v>
      </c>
      <c r="H16" s="1" t="s">
        <v>101</v>
      </c>
      <c r="I16" s="7" t="s">
        <v>102</v>
      </c>
      <c r="J16" s="1" t="s">
        <v>103</v>
      </c>
    </row>
    <row r="17" spans="1:10">
      <c r="A17" t="s">
        <v>104</v>
      </c>
      <c r="B17" s="1" t="s">
        <v>105</v>
      </c>
      <c r="C17" s="2">
        <v>45762.615810185198</v>
      </c>
      <c r="D17" s="1" t="s">
        <v>106</v>
      </c>
      <c r="E17" s="1" t="s">
        <v>38</v>
      </c>
      <c r="F17" s="3">
        <v>1999</v>
      </c>
      <c r="G17" s="6">
        <v>21</v>
      </c>
      <c r="H17" s="1" t="s">
        <v>107</v>
      </c>
      <c r="I17" s="7" t="s">
        <v>108</v>
      </c>
      <c r="J17" s="1" t="s">
        <v>109</v>
      </c>
    </row>
    <row r="18" spans="1:10">
      <c r="A18" t="s">
        <v>110</v>
      </c>
      <c r="B18" s="1" t="s">
        <v>111</v>
      </c>
      <c r="C18" s="2">
        <v>45762.615937499999</v>
      </c>
      <c r="D18" s="1" t="s">
        <v>112</v>
      </c>
      <c r="E18" s="1" t="s">
        <v>113</v>
      </c>
      <c r="F18" s="3">
        <v>2185</v>
      </c>
      <c r="G18" s="6">
        <v>21</v>
      </c>
      <c r="H18" s="1" t="s">
        <v>114</v>
      </c>
      <c r="I18" s="7" t="s">
        <v>115</v>
      </c>
      <c r="J18" s="1" t="s">
        <v>116</v>
      </c>
    </row>
    <row r="19" spans="1:10">
      <c r="A19" t="s">
        <v>117</v>
      </c>
      <c r="B19" s="1" t="s">
        <v>118</v>
      </c>
      <c r="C19" s="2">
        <v>45762.616087962997</v>
      </c>
      <c r="D19" s="1" t="s">
        <v>119</v>
      </c>
      <c r="E19" s="1" t="s">
        <v>120</v>
      </c>
      <c r="F19" s="3">
        <v>1445</v>
      </c>
      <c r="G19" s="6">
        <v>14</v>
      </c>
      <c r="H19" s="1" t="s">
        <v>121</v>
      </c>
      <c r="I19" s="7" t="s">
        <v>122</v>
      </c>
      <c r="J19" s="1" t="s">
        <v>123</v>
      </c>
    </row>
    <row r="20" spans="1:10">
      <c r="A20" t="s">
        <v>124</v>
      </c>
      <c r="B20" s="1" t="s">
        <v>125</v>
      </c>
      <c r="C20" s="2">
        <v>45762.616145833301</v>
      </c>
      <c r="D20" s="1" t="s">
        <v>126</v>
      </c>
      <c r="E20" s="1" t="s">
        <v>127</v>
      </c>
      <c r="F20" s="3">
        <v>2000</v>
      </c>
      <c r="G20" s="6">
        <v>14</v>
      </c>
      <c r="H20" s="1" t="s">
        <v>128</v>
      </c>
      <c r="I20" s="7" t="s">
        <v>129</v>
      </c>
      <c r="J20" s="1" t="s">
        <v>130</v>
      </c>
    </row>
    <row r="21" spans="1:10">
      <c r="A21" t="s">
        <v>131</v>
      </c>
      <c r="B21" s="1" t="s">
        <v>132</v>
      </c>
      <c r="C21" s="2">
        <v>45762.616365740701</v>
      </c>
      <c r="D21" s="1" t="s">
        <v>133</v>
      </c>
      <c r="E21" s="1" t="s">
        <v>134</v>
      </c>
      <c r="F21" s="3">
        <v>1399</v>
      </c>
      <c r="G21" s="6">
        <v>14</v>
      </c>
      <c r="H21" s="1" t="s">
        <v>135</v>
      </c>
      <c r="I21" s="7" t="s">
        <v>136</v>
      </c>
      <c r="J21" s="1" t="s">
        <v>137</v>
      </c>
    </row>
    <row r="22" spans="1:10">
      <c r="A22" t="s">
        <v>138</v>
      </c>
      <c r="B22" s="1" t="s">
        <v>139</v>
      </c>
      <c r="C22" s="2">
        <v>45762.616550925901</v>
      </c>
      <c r="D22" s="1" t="s">
        <v>140</v>
      </c>
      <c r="E22" s="1" t="s">
        <v>13</v>
      </c>
      <c r="F22" s="3">
        <v>2399</v>
      </c>
      <c r="G22" s="6">
        <v>28</v>
      </c>
      <c r="H22" s="1" t="s">
        <v>141</v>
      </c>
      <c r="I22" s="7" t="s">
        <v>142</v>
      </c>
      <c r="J22" s="1" t="s">
        <v>143</v>
      </c>
    </row>
    <row r="23" spans="1:10">
      <c r="A23" t="s">
        <v>144</v>
      </c>
      <c r="B23" s="1" t="s">
        <v>145</v>
      </c>
      <c r="C23" s="2">
        <v>45762.616701388899</v>
      </c>
      <c r="D23" s="1" t="s">
        <v>146</v>
      </c>
      <c r="E23" s="1" t="s">
        <v>13</v>
      </c>
      <c r="F23" s="3">
        <v>579</v>
      </c>
      <c r="G23" s="6">
        <v>7</v>
      </c>
      <c r="H23" s="1" t="s">
        <v>147</v>
      </c>
      <c r="I23" s="7" t="s">
        <v>148</v>
      </c>
      <c r="J23" s="1" t="s">
        <v>149</v>
      </c>
    </row>
    <row r="24" spans="1:10">
      <c r="A24" t="s">
        <v>150</v>
      </c>
      <c r="B24" s="1" t="s">
        <v>151</v>
      </c>
      <c r="C24" s="2">
        <v>45769.564282407402</v>
      </c>
      <c r="D24" s="1" t="s">
        <v>152</v>
      </c>
      <c r="E24" s="1" t="s">
        <v>13</v>
      </c>
      <c r="F24" s="3">
        <v>579</v>
      </c>
      <c r="G24" s="6">
        <v>7</v>
      </c>
      <c r="H24" s="1" t="s">
        <v>153</v>
      </c>
      <c r="I24" s="7" t="s">
        <v>154</v>
      </c>
      <c r="J24" s="1" t="s">
        <v>155</v>
      </c>
    </row>
    <row r="25" spans="1:10">
      <c r="A25" t="s">
        <v>156</v>
      </c>
      <c r="B25" s="1" t="s">
        <v>157</v>
      </c>
      <c r="C25" s="2">
        <v>45779.673333333303</v>
      </c>
      <c r="D25" s="1" t="s">
        <v>158</v>
      </c>
      <c r="E25" s="1" t="s">
        <v>13</v>
      </c>
      <c r="F25" s="3">
        <v>579</v>
      </c>
      <c r="G25" s="6">
        <v>7</v>
      </c>
      <c r="H25" s="1" t="s">
        <v>159</v>
      </c>
      <c r="I25" s="7" t="s">
        <v>160</v>
      </c>
      <c r="J25" s="1" t="s">
        <v>161</v>
      </c>
    </row>
    <row r="26" spans="1:10">
      <c r="A26" t="s">
        <v>162</v>
      </c>
      <c r="B26" s="1" t="s">
        <v>163</v>
      </c>
      <c r="C26" s="2">
        <v>45762.7503587963</v>
      </c>
      <c r="D26" s="1" t="s">
        <v>164</v>
      </c>
      <c r="E26" s="1" t="s">
        <v>13</v>
      </c>
      <c r="F26" s="3">
        <v>579</v>
      </c>
      <c r="G26" s="6">
        <v>7</v>
      </c>
      <c r="H26" s="1" t="s">
        <v>165</v>
      </c>
      <c r="I26" s="7" t="s">
        <v>166</v>
      </c>
      <c r="J26" s="1" t="s">
        <v>167</v>
      </c>
    </row>
    <row r="27" spans="1:10">
      <c r="A27" t="s">
        <v>168</v>
      </c>
      <c r="B27" s="1" t="s">
        <v>169</v>
      </c>
      <c r="C27" s="2">
        <v>45764.518402777801</v>
      </c>
      <c r="D27" s="1" t="s">
        <v>170</v>
      </c>
      <c r="E27" s="1" t="s">
        <v>171</v>
      </c>
      <c r="F27" s="3">
        <v>199</v>
      </c>
      <c r="G27" s="6">
        <v>2</v>
      </c>
      <c r="H27" s="1" t="s">
        <v>172</v>
      </c>
      <c r="I27" s="7" t="s">
        <v>173</v>
      </c>
      <c r="J27" s="1" t="s">
        <v>174</v>
      </c>
    </row>
    <row r="28" spans="1:10">
      <c r="A28" t="s">
        <v>175</v>
      </c>
      <c r="B28" s="1" t="s">
        <v>176</v>
      </c>
      <c r="C28" s="2">
        <v>45728.740821759297</v>
      </c>
      <c r="D28" s="1" t="s">
        <v>177</v>
      </c>
      <c r="E28" s="1" t="s">
        <v>178</v>
      </c>
      <c r="F28" s="3">
        <v>1198</v>
      </c>
      <c r="G28" s="6">
        <v>14</v>
      </c>
      <c r="H28" s="1" t="s">
        <v>179</v>
      </c>
      <c r="I28" s="7" t="s">
        <v>180</v>
      </c>
      <c r="J28" s="1" t="s">
        <v>181</v>
      </c>
    </row>
    <row r="29" spans="1:10">
      <c r="A29" t="s">
        <v>182</v>
      </c>
      <c r="B29" s="1" t="s">
        <v>183</v>
      </c>
      <c r="C29" s="2">
        <v>45728.781423611101</v>
      </c>
      <c r="D29" s="1" t="s">
        <v>184</v>
      </c>
      <c r="E29" s="1" t="s">
        <v>185</v>
      </c>
      <c r="F29" s="3">
        <v>595</v>
      </c>
      <c r="G29" s="6">
        <v>7</v>
      </c>
      <c r="H29" s="1" t="s">
        <v>186</v>
      </c>
      <c r="I29" s="7" t="s">
        <v>187</v>
      </c>
      <c r="J29" s="1" t="s">
        <v>188</v>
      </c>
    </row>
    <row r="30" spans="1:10">
      <c r="A30" t="s">
        <v>189</v>
      </c>
      <c r="B30" s="1" t="s">
        <v>190</v>
      </c>
      <c r="C30" s="2">
        <v>45777.606145833299</v>
      </c>
      <c r="D30" s="1" t="s">
        <v>191</v>
      </c>
      <c r="E30" s="1" t="s">
        <v>192</v>
      </c>
      <c r="F30" s="3">
        <v>299</v>
      </c>
      <c r="G30" s="6">
        <v>4</v>
      </c>
      <c r="H30" s="1" t="s">
        <v>193</v>
      </c>
      <c r="I30" s="7" t="s">
        <v>194</v>
      </c>
      <c r="J30" s="1" t="s">
        <v>195</v>
      </c>
    </row>
    <row r="31" spans="1:10">
      <c r="A31" t="s">
        <v>196</v>
      </c>
      <c r="B31" s="1" t="s">
        <v>197</v>
      </c>
      <c r="C31" s="2">
        <v>45777.606249999997</v>
      </c>
      <c r="D31" s="1" t="s">
        <v>198</v>
      </c>
      <c r="E31" s="1" t="s">
        <v>192</v>
      </c>
      <c r="F31" s="3">
        <v>1689</v>
      </c>
      <c r="G31" s="6">
        <v>21</v>
      </c>
      <c r="H31" s="1" t="s">
        <v>199</v>
      </c>
      <c r="I31" s="7" t="s">
        <v>200</v>
      </c>
      <c r="J31" s="1" t="s">
        <v>201</v>
      </c>
    </row>
    <row r="32" spans="1:10">
      <c r="A32" t="s">
        <v>202</v>
      </c>
      <c r="B32" s="1" t="s">
        <v>203</v>
      </c>
      <c r="C32" s="2">
        <v>45777.606273148202</v>
      </c>
      <c r="D32" s="1" t="s">
        <v>204</v>
      </c>
      <c r="E32" s="1" t="s">
        <v>192</v>
      </c>
      <c r="F32" s="3">
        <v>1689</v>
      </c>
      <c r="G32" s="6">
        <v>21</v>
      </c>
      <c r="H32" s="1" t="s">
        <v>205</v>
      </c>
      <c r="I32" s="7" t="s">
        <v>206</v>
      </c>
      <c r="J32" s="1" t="s">
        <v>207</v>
      </c>
    </row>
    <row r="33" spans="1:10">
      <c r="A33" t="s">
        <v>208</v>
      </c>
      <c r="B33" s="1" t="s">
        <v>209</v>
      </c>
      <c r="C33" s="2">
        <v>45777.606273148202</v>
      </c>
      <c r="D33" s="1" t="s">
        <v>210</v>
      </c>
      <c r="E33" s="1" t="s">
        <v>192</v>
      </c>
      <c r="F33" s="3">
        <v>1158</v>
      </c>
      <c r="G33" s="6">
        <v>14</v>
      </c>
      <c r="H33" s="1" t="s">
        <v>211</v>
      </c>
      <c r="I33" s="7" t="s">
        <v>212</v>
      </c>
      <c r="J33" s="1" t="s">
        <v>213</v>
      </c>
    </row>
    <row r="34" spans="1:10">
      <c r="A34" t="s">
        <v>214</v>
      </c>
      <c r="B34" s="1" t="s">
        <v>215</v>
      </c>
      <c r="C34" s="2">
        <v>45777.606203703697</v>
      </c>
      <c r="D34" s="1" t="s">
        <v>216</v>
      </c>
      <c r="E34" s="1" t="s">
        <v>192</v>
      </c>
      <c r="F34" s="3">
        <v>1158</v>
      </c>
      <c r="G34" s="6">
        <v>14</v>
      </c>
      <c r="H34" s="1" t="s">
        <v>217</v>
      </c>
      <c r="I34" s="7" t="s">
        <v>218</v>
      </c>
      <c r="J34" s="1" t="s">
        <v>219</v>
      </c>
    </row>
    <row r="35" spans="1:10">
      <c r="A35" t="s">
        <v>220</v>
      </c>
      <c r="B35" s="1" t="s">
        <v>221</v>
      </c>
      <c r="C35" s="2">
        <v>45777.606192129599</v>
      </c>
      <c r="D35" s="1" t="s">
        <v>222</v>
      </c>
      <c r="E35" s="1" t="s">
        <v>192</v>
      </c>
      <c r="F35" s="3">
        <v>499</v>
      </c>
      <c r="G35" s="6">
        <v>7</v>
      </c>
      <c r="H35" s="1" t="s">
        <v>223</v>
      </c>
      <c r="I35" s="7" t="s">
        <v>224</v>
      </c>
      <c r="J35" s="1" t="s">
        <v>225</v>
      </c>
    </row>
    <row r="36" spans="1:10">
      <c r="A36" t="s">
        <v>226</v>
      </c>
      <c r="B36" s="1" t="s">
        <v>227</v>
      </c>
      <c r="C36" s="2">
        <v>45777.606192129599</v>
      </c>
      <c r="D36" s="1" t="s">
        <v>228</v>
      </c>
      <c r="E36" s="1" t="s">
        <v>192</v>
      </c>
      <c r="F36" s="3">
        <v>995</v>
      </c>
      <c r="G36" s="6">
        <v>14</v>
      </c>
      <c r="H36" s="1" t="s">
        <v>229</v>
      </c>
      <c r="I36" s="7" t="s">
        <v>230</v>
      </c>
      <c r="J36" s="1" t="s">
        <v>231</v>
      </c>
    </row>
    <row r="37" spans="1:10">
      <c r="A37" t="s">
        <v>232</v>
      </c>
      <c r="B37" s="1" t="s">
        <v>233</v>
      </c>
      <c r="C37" s="2">
        <v>45777.606145833299</v>
      </c>
      <c r="D37" s="1" t="s">
        <v>234</v>
      </c>
      <c r="E37" s="1" t="s">
        <v>192</v>
      </c>
      <c r="F37" s="3">
        <v>299</v>
      </c>
      <c r="G37" s="6">
        <v>4</v>
      </c>
      <c r="H37" s="1" t="s">
        <v>235</v>
      </c>
      <c r="I37" s="7" t="s">
        <v>236</v>
      </c>
      <c r="J37" s="1" t="s">
        <v>237</v>
      </c>
    </row>
    <row r="38" spans="1:10">
      <c r="A38" t="s">
        <v>238</v>
      </c>
      <c r="B38" s="1" t="s">
        <v>239</v>
      </c>
      <c r="C38" s="2">
        <v>45777.606134259302</v>
      </c>
      <c r="D38" s="1" t="s">
        <v>240</v>
      </c>
      <c r="E38" s="1" t="s">
        <v>192</v>
      </c>
      <c r="F38" s="3">
        <v>1158</v>
      </c>
      <c r="G38" s="6">
        <v>14</v>
      </c>
      <c r="H38" s="1" t="s">
        <v>241</v>
      </c>
      <c r="I38" s="7" t="s">
        <v>242</v>
      </c>
      <c r="J38" s="1" t="s">
        <v>243</v>
      </c>
    </row>
    <row r="39" spans="1:10">
      <c r="A39" t="s">
        <v>244</v>
      </c>
      <c r="B39" s="1" t="s">
        <v>245</v>
      </c>
      <c r="C39" s="2">
        <v>45777.606168981503</v>
      </c>
      <c r="D39" s="1" t="s">
        <v>246</v>
      </c>
      <c r="E39" s="1" t="s">
        <v>192</v>
      </c>
      <c r="F39" s="3">
        <v>499</v>
      </c>
      <c r="G39" s="6">
        <v>7</v>
      </c>
      <c r="H39" s="1" t="s">
        <v>247</v>
      </c>
      <c r="I39" s="7" t="s">
        <v>248</v>
      </c>
      <c r="J39" s="1" t="s">
        <v>249</v>
      </c>
    </row>
    <row r="40" spans="1:10">
      <c r="A40" t="s">
        <v>250</v>
      </c>
      <c r="B40" s="1" t="s">
        <v>251</v>
      </c>
      <c r="C40" s="2">
        <v>45715.597858796304</v>
      </c>
      <c r="D40" s="1" t="s">
        <v>252</v>
      </c>
      <c r="E40" s="1" t="s">
        <v>113</v>
      </c>
      <c r="F40" s="3">
        <v>2125</v>
      </c>
      <c r="G40" s="6">
        <v>21</v>
      </c>
      <c r="H40" s="1" t="s">
        <v>253</v>
      </c>
      <c r="I40" s="7" t="s">
        <v>254</v>
      </c>
      <c r="J40" s="1" t="s">
        <v>255</v>
      </c>
    </row>
    <row r="41" spans="1:10">
      <c r="A41" t="s">
        <v>256</v>
      </c>
      <c r="B41" s="1" t="s">
        <v>257</v>
      </c>
      <c r="C41" s="2">
        <v>45715.597858796304</v>
      </c>
      <c r="D41" s="1" t="s">
        <v>258</v>
      </c>
      <c r="E41" s="1" t="s">
        <v>113</v>
      </c>
      <c r="F41" s="3">
        <v>3150</v>
      </c>
      <c r="G41" s="6">
        <v>35</v>
      </c>
      <c r="H41" s="1" t="s">
        <v>259</v>
      </c>
      <c r="I41" s="7" t="s">
        <v>260</v>
      </c>
      <c r="J41" s="1" t="s">
        <v>261</v>
      </c>
    </row>
    <row r="42" spans="1:10">
      <c r="A42" t="s">
        <v>262</v>
      </c>
      <c r="B42" s="1" t="s">
        <v>263</v>
      </c>
      <c r="C42" s="2">
        <v>45728.794143518498</v>
      </c>
      <c r="D42" s="1" t="s">
        <v>264</v>
      </c>
      <c r="E42" s="1" t="s">
        <v>265</v>
      </c>
      <c r="F42" s="3">
        <v>999</v>
      </c>
      <c r="G42" s="6">
        <v>14</v>
      </c>
      <c r="H42" s="1" t="s">
        <v>266</v>
      </c>
      <c r="I42" s="7" t="s">
        <v>267</v>
      </c>
      <c r="J42" s="1" t="s">
        <v>268</v>
      </c>
    </row>
    <row r="43" spans="1:10">
      <c r="A43" t="s">
        <v>269</v>
      </c>
      <c r="B43" s="1" t="s">
        <v>270</v>
      </c>
      <c r="C43" s="2">
        <v>45728.793321759302</v>
      </c>
      <c r="D43" s="1" t="s">
        <v>271</v>
      </c>
      <c r="E43" s="1" t="s">
        <v>265</v>
      </c>
      <c r="F43" s="3">
        <v>999</v>
      </c>
      <c r="G43" s="6">
        <v>14</v>
      </c>
      <c r="H43" s="1" t="s">
        <v>272</v>
      </c>
      <c r="I43" s="7" t="s">
        <v>273</v>
      </c>
      <c r="J43" s="1" t="s">
        <v>274</v>
      </c>
    </row>
    <row r="44" spans="1:10">
      <c r="A44" t="s">
        <v>275</v>
      </c>
      <c r="B44" s="1" t="s">
        <v>276</v>
      </c>
      <c r="C44" s="2">
        <v>45729.703229166698</v>
      </c>
      <c r="D44" s="1" t="s">
        <v>277</v>
      </c>
      <c r="E44" s="1" t="s">
        <v>278</v>
      </c>
      <c r="F44" s="3">
        <v>1499</v>
      </c>
      <c r="G44" s="6">
        <v>18</v>
      </c>
      <c r="H44" s="1" t="s">
        <v>279</v>
      </c>
      <c r="I44" s="7" t="s">
        <v>280</v>
      </c>
      <c r="J44" s="1" t="s">
        <v>281</v>
      </c>
    </row>
    <row r="45" spans="1:10">
      <c r="A45" t="s">
        <v>282</v>
      </c>
      <c r="B45" s="1" t="s">
        <v>283</v>
      </c>
      <c r="C45" s="2">
        <v>45729.704259259299</v>
      </c>
      <c r="D45" s="1" t="s">
        <v>284</v>
      </c>
      <c r="E45" s="1" t="s">
        <v>278</v>
      </c>
      <c r="F45" s="3">
        <v>999</v>
      </c>
      <c r="G45" s="6">
        <v>12</v>
      </c>
      <c r="H45" s="1" t="s">
        <v>285</v>
      </c>
      <c r="I45" s="7" t="s">
        <v>286</v>
      </c>
      <c r="J45" s="1" t="s">
        <v>287</v>
      </c>
    </row>
    <row r="46" spans="1:10">
      <c r="A46" t="s">
        <v>288</v>
      </c>
      <c r="B46" s="1" t="s">
        <v>289</v>
      </c>
      <c r="C46" s="2">
        <v>45777.606157407397</v>
      </c>
      <c r="D46" s="1" t="s">
        <v>290</v>
      </c>
      <c r="E46" s="1" t="s">
        <v>278</v>
      </c>
      <c r="F46" s="3">
        <v>495</v>
      </c>
      <c r="G46" s="6">
        <v>7</v>
      </c>
      <c r="H46" s="1" t="s">
        <v>291</v>
      </c>
      <c r="I46" s="7" t="s">
        <v>292</v>
      </c>
      <c r="J46" s="1" t="s">
        <v>293</v>
      </c>
    </row>
    <row r="47" spans="1:10">
      <c r="A47" t="s">
        <v>294</v>
      </c>
      <c r="B47" s="1" t="s">
        <v>295</v>
      </c>
      <c r="C47" s="2">
        <v>45777.606157407397</v>
      </c>
      <c r="D47" s="1" t="s">
        <v>296</v>
      </c>
      <c r="E47" s="1" t="s">
        <v>278</v>
      </c>
      <c r="F47" s="3">
        <v>595</v>
      </c>
      <c r="G47" s="6">
        <v>7</v>
      </c>
      <c r="H47" s="1" t="s">
        <v>297</v>
      </c>
      <c r="I47" s="7" t="s">
        <v>298</v>
      </c>
      <c r="J47" s="1" t="s">
        <v>299</v>
      </c>
    </row>
    <row r="48" spans="1:10">
      <c r="A48" t="s">
        <v>300</v>
      </c>
      <c r="B48" s="1" t="s">
        <v>301</v>
      </c>
      <c r="C48" s="2">
        <v>45777.606261574103</v>
      </c>
      <c r="D48" s="1" t="s">
        <v>302</v>
      </c>
      <c r="E48" s="1" t="s">
        <v>278</v>
      </c>
      <c r="F48" s="3">
        <v>1895</v>
      </c>
      <c r="G48" s="6">
        <v>28</v>
      </c>
      <c r="H48" s="1" t="s">
        <v>303</v>
      </c>
      <c r="I48" s="7" t="s">
        <v>304</v>
      </c>
      <c r="J48" s="1" t="s">
        <v>305</v>
      </c>
    </row>
    <row r="49" spans="1:10">
      <c r="A49" t="s">
        <v>306</v>
      </c>
      <c r="B49" s="1" t="s">
        <v>307</v>
      </c>
      <c r="C49" s="2">
        <v>45777.606261574103</v>
      </c>
      <c r="D49" s="1" t="s">
        <v>308</v>
      </c>
      <c r="E49" s="1" t="s">
        <v>278</v>
      </c>
      <c r="F49" s="3">
        <v>1595</v>
      </c>
      <c r="G49" s="6">
        <v>21</v>
      </c>
      <c r="H49" s="1" t="s">
        <v>309</v>
      </c>
      <c r="I49" s="7" t="s">
        <v>310</v>
      </c>
      <c r="J49" s="1" t="s">
        <v>311</v>
      </c>
    </row>
    <row r="50" spans="1:10">
      <c r="A50" t="s">
        <v>312</v>
      </c>
      <c r="B50" s="1" t="s">
        <v>313</v>
      </c>
      <c r="C50" s="2">
        <v>45777.606249999997</v>
      </c>
      <c r="D50" s="1" t="s">
        <v>314</v>
      </c>
      <c r="E50" s="1" t="s">
        <v>278</v>
      </c>
      <c r="F50" s="3">
        <v>1595</v>
      </c>
      <c r="G50" s="6">
        <v>21</v>
      </c>
      <c r="H50" s="1" t="s">
        <v>315</v>
      </c>
      <c r="I50" s="7" t="s">
        <v>316</v>
      </c>
      <c r="J50" s="1" t="s">
        <v>317</v>
      </c>
    </row>
    <row r="51" spans="1:10">
      <c r="A51" t="s">
        <v>318</v>
      </c>
      <c r="B51" s="1" t="s">
        <v>319</v>
      </c>
      <c r="C51" s="2">
        <v>45715.597916666702</v>
      </c>
      <c r="D51" s="1" t="s">
        <v>320</v>
      </c>
      <c r="E51" s="1" t="s">
        <v>113</v>
      </c>
      <c r="F51" s="3">
        <v>710</v>
      </c>
      <c r="G51" s="6">
        <v>7</v>
      </c>
      <c r="H51" s="1" t="s">
        <v>321</v>
      </c>
      <c r="I51" s="7" t="s">
        <v>322</v>
      </c>
      <c r="J51" s="1" t="s">
        <v>323</v>
      </c>
    </row>
    <row r="52" spans="1:10">
      <c r="A52" t="s">
        <v>324</v>
      </c>
      <c r="B52" s="1" t="s">
        <v>325</v>
      </c>
      <c r="C52" s="2">
        <v>45715.597951388903</v>
      </c>
      <c r="D52" s="1" t="s">
        <v>326</v>
      </c>
      <c r="E52" s="1" t="s">
        <v>13</v>
      </c>
      <c r="F52" s="3">
        <v>2399</v>
      </c>
      <c r="G52" s="6">
        <v>28</v>
      </c>
      <c r="H52" s="1" t="s">
        <v>327</v>
      </c>
      <c r="I52" s="7" t="s">
        <v>328</v>
      </c>
      <c r="J52" s="1" t="s">
        <v>329</v>
      </c>
    </row>
    <row r="53" spans="1:10">
      <c r="A53" t="s">
        <v>330</v>
      </c>
      <c r="B53" s="1" t="s">
        <v>331</v>
      </c>
      <c r="C53" s="2">
        <v>45715.597951388903</v>
      </c>
      <c r="D53" s="1" t="s">
        <v>332</v>
      </c>
      <c r="E53" s="1" t="s">
        <v>13</v>
      </c>
      <c r="F53" s="3">
        <v>1739</v>
      </c>
      <c r="G53" s="6">
        <v>21</v>
      </c>
      <c r="H53" s="1" t="s">
        <v>333</v>
      </c>
      <c r="I53" s="7" t="s">
        <v>334</v>
      </c>
      <c r="J53" s="1" t="s">
        <v>335</v>
      </c>
    </row>
    <row r="54" spans="1:10">
      <c r="A54" t="s">
        <v>336</v>
      </c>
      <c r="B54" s="1" t="s">
        <v>337</v>
      </c>
      <c r="C54" s="2">
        <v>45715.597962963002</v>
      </c>
      <c r="D54" s="1" t="s">
        <v>338</v>
      </c>
      <c r="E54" s="1" t="s">
        <v>13</v>
      </c>
      <c r="F54" s="3">
        <v>2399</v>
      </c>
      <c r="G54" s="6">
        <v>28</v>
      </c>
      <c r="H54" s="1" t="s">
        <v>339</v>
      </c>
      <c r="I54" s="7" t="s">
        <v>340</v>
      </c>
      <c r="J54" s="1" t="s">
        <v>341</v>
      </c>
    </row>
    <row r="55" spans="1:10">
      <c r="A55" t="s">
        <v>342</v>
      </c>
      <c r="B55" s="1" t="s">
        <v>343</v>
      </c>
      <c r="C55" s="2">
        <v>45715.597986111097</v>
      </c>
      <c r="D55" s="1" t="s">
        <v>344</v>
      </c>
      <c r="E55" s="1" t="s">
        <v>13</v>
      </c>
      <c r="F55" s="3">
        <v>2899</v>
      </c>
      <c r="G55" s="6">
        <v>35</v>
      </c>
      <c r="H55" s="1" t="s">
        <v>345</v>
      </c>
      <c r="I55" s="7" t="s">
        <v>346</v>
      </c>
      <c r="J55" s="1" t="s">
        <v>347</v>
      </c>
    </row>
    <row r="56" spans="1:10">
      <c r="A56" t="s">
        <v>348</v>
      </c>
      <c r="B56" s="1" t="s">
        <v>349</v>
      </c>
      <c r="C56" s="2">
        <v>45715.597986111097</v>
      </c>
      <c r="D56" s="1" t="s">
        <v>350</v>
      </c>
      <c r="E56" s="1" t="s">
        <v>13</v>
      </c>
      <c r="F56" s="3">
        <v>2399</v>
      </c>
      <c r="G56" s="6">
        <v>28</v>
      </c>
      <c r="H56" s="1" t="s">
        <v>351</v>
      </c>
      <c r="I56" s="7" t="s">
        <v>352</v>
      </c>
      <c r="J56" s="1" t="s">
        <v>353</v>
      </c>
    </row>
    <row r="57" spans="1:10">
      <c r="A57" t="s">
        <v>354</v>
      </c>
      <c r="B57" s="1" t="s">
        <v>355</v>
      </c>
      <c r="C57" s="2">
        <v>45715.597986111097</v>
      </c>
      <c r="D57" s="1" t="s">
        <v>356</v>
      </c>
      <c r="E57" s="1" t="s">
        <v>13</v>
      </c>
      <c r="F57" s="3">
        <v>2399</v>
      </c>
      <c r="G57" s="6">
        <v>28</v>
      </c>
      <c r="H57" s="1" t="s">
        <v>357</v>
      </c>
      <c r="I57" s="7" t="s">
        <v>358</v>
      </c>
      <c r="J57" s="1" t="s">
        <v>359</v>
      </c>
    </row>
    <row r="58" spans="1:10">
      <c r="A58" t="s">
        <v>360</v>
      </c>
      <c r="B58" s="1" t="s">
        <v>361</v>
      </c>
      <c r="C58" s="2">
        <v>45715.597997685203</v>
      </c>
      <c r="D58" s="1" t="s">
        <v>362</v>
      </c>
      <c r="E58" s="1" t="s">
        <v>13</v>
      </c>
      <c r="F58" s="3">
        <v>2399</v>
      </c>
      <c r="G58" s="6">
        <v>28</v>
      </c>
      <c r="H58" s="1" t="s">
        <v>363</v>
      </c>
      <c r="I58" s="7" t="s">
        <v>364</v>
      </c>
      <c r="J58" s="1" t="s">
        <v>365</v>
      </c>
    </row>
    <row r="59" spans="1:10">
      <c r="A59" t="s">
        <v>366</v>
      </c>
      <c r="B59" s="1" t="s">
        <v>367</v>
      </c>
      <c r="C59" s="2">
        <v>45715.597997685203</v>
      </c>
      <c r="D59" s="1" t="s">
        <v>368</v>
      </c>
      <c r="E59" s="1" t="s">
        <v>13</v>
      </c>
      <c r="F59" s="3">
        <v>1739</v>
      </c>
      <c r="G59" s="6">
        <v>21</v>
      </c>
      <c r="H59" s="1" t="s">
        <v>369</v>
      </c>
      <c r="I59" s="7" t="s">
        <v>370</v>
      </c>
      <c r="J59" s="1" t="s">
        <v>371</v>
      </c>
    </row>
    <row r="60" spans="1:10">
      <c r="A60" t="s">
        <v>372</v>
      </c>
      <c r="B60" s="1" t="s">
        <v>373</v>
      </c>
      <c r="C60" s="2">
        <v>45715.597997685203</v>
      </c>
      <c r="D60" s="1" t="s">
        <v>374</v>
      </c>
      <c r="E60" s="1" t="s">
        <v>13</v>
      </c>
      <c r="F60" s="3">
        <v>2399</v>
      </c>
      <c r="G60" s="6">
        <v>28</v>
      </c>
      <c r="H60" s="1" t="s">
        <v>375</v>
      </c>
      <c r="I60" s="7" t="s">
        <v>376</v>
      </c>
      <c r="J60" s="1" t="s">
        <v>377</v>
      </c>
    </row>
    <row r="61" spans="1:10">
      <c r="A61" t="s">
        <v>378</v>
      </c>
      <c r="B61" s="1" t="s">
        <v>379</v>
      </c>
      <c r="C61" s="2">
        <v>45715.598009259302</v>
      </c>
      <c r="D61" s="1" t="s">
        <v>380</v>
      </c>
      <c r="E61" s="1" t="s">
        <v>13</v>
      </c>
      <c r="F61" s="3">
        <v>2399</v>
      </c>
      <c r="G61" s="6">
        <v>28</v>
      </c>
      <c r="H61" s="1" t="s">
        <v>381</v>
      </c>
      <c r="I61" s="7" t="s">
        <v>382</v>
      </c>
      <c r="J61" s="1" t="s">
        <v>383</v>
      </c>
    </row>
    <row r="62" spans="1:10">
      <c r="A62" t="s">
        <v>384</v>
      </c>
      <c r="B62" s="1" t="s">
        <v>385</v>
      </c>
      <c r="C62" s="2">
        <v>45722.535694444399</v>
      </c>
      <c r="D62" s="1" t="s">
        <v>386</v>
      </c>
      <c r="E62" s="1" t="s">
        <v>13</v>
      </c>
      <c r="F62" s="3">
        <v>579</v>
      </c>
      <c r="G62" s="6">
        <v>7</v>
      </c>
      <c r="H62" s="1" t="s">
        <v>387</v>
      </c>
      <c r="I62" s="7" t="s">
        <v>388</v>
      </c>
      <c r="J62" s="1" t="s">
        <v>389</v>
      </c>
    </row>
    <row r="63" spans="1:10">
      <c r="A63" t="s">
        <v>390</v>
      </c>
      <c r="B63" s="1" t="s">
        <v>391</v>
      </c>
      <c r="C63" s="2">
        <v>45715.598009259302</v>
      </c>
      <c r="D63" s="1" t="s">
        <v>392</v>
      </c>
      <c r="E63" s="1" t="s">
        <v>134</v>
      </c>
      <c r="F63" s="3">
        <v>2995</v>
      </c>
      <c r="G63" s="6">
        <v>28</v>
      </c>
      <c r="H63" s="1" t="s">
        <v>393</v>
      </c>
      <c r="I63" s="7" t="s">
        <v>394</v>
      </c>
      <c r="J63" s="1" t="s">
        <v>395</v>
      </c>
    </row>
    <row r="64" spans="1:10">
      <c r="A64" t="s">
        <v>396</v>
      </c>
      <c r="B64" s="1" t="s">
        <v>397</v>
      </c>
      <c r="C64" s="2">
        <v>45729.710833333302</v>
      </c>
      <c r="D64" s="1" t="s">
        <v>398</v>
      </c>
      <c r="E64" s="1" t="s">
        <v>13</v>
      </c>
      <c r="F64" s="3">
        <v>1739</v>
      </c>
      <c r="G64" s="6">
        <v>21</v>
      </c>
      <c r="H64" s="1" t="s">
        <v>399</v>
      </c>
      <c r="I64" s="7" t="s">
        <v>400</v>
      </c>
      <c r="J64" s="1" t="s">
        <v>401</v>
      </c>
    </row>
    <row r="65" spans="1:10">
      <c r="A65" t="s">
        <v>402</v>
      </c>
      <c r="B65" s="1" t="s">
        <v>403</v>
      </c>
      <c r="C65" s="2">
        <v>45777.600046296298</v>
      </c>
      <c r="D65" s="1" t="s">
        <v>404</v>
      </c>
      <c r="E65" s="1" t="s">
        <v>405</v>
      </c>
      <c r="F65" s="3">
        <v>1895</v>
      </c>
      <c r="G65" s="6">
        <v>21</v>
      </c>
      <c r="H65" s="1" t="s">
        <v>406</v>
      </c>
      <c r="I65" s="7" t="s">
        <v>407</v>
      </c>
      <c r="J65" s="1" t="s">
        <v>408</v>
      </c>
    </row>
    <row r="66" spans="1:10">
      <c r="A66" t="s">
        <v>409</v>
      </c>
      <c r="B66" s="1" t="s">
        <v>410</v>
      </c>
      <c r="C66" s="2">
        <v>45777.600092592598</v>
      </c>
      <c r="D66" s="1" t="s">
        <v>411</v>
      </c>
      <c r="E66" s="1" t="s">
        <v>405</v>
      </c>
      <c r="F66" s="3">
        <v>1895</v>
      </c>
      <c r="G66" s="6">
        <v>21</v>
      </c>
      <c r="H66" s="1" t="s">
        <v>412</v>
      </c>
      <c r="I66" s="7" t="s">
        <v>413</v>
      </c>
      <c r="J66" s="1" t="s">
        <v>414</v>
      </c>
    </row>
    <row r="67" spans="1:10">
      <c r="A67" t="s">
        <v>415</v>
      </c>
      <c r="B67" s="1" t="s">
        <v>416</v>
      </c>
      <c r="C67" s="2">
        <v>45777.600127314799</v>
      </c>
      <c r="D67" s="1" t="s">
        <v>417</v>
      </c>
      <c r="E67" s="1" t="s">
        <v>405</v>
      </c>
      <c r="F67" s="3">
        <v>1895</v>
      </c>
      <c r="G67" s="6">
        <v>21</v>
      </c>
      <c r="H67" s="1" t="s">
        <v>418</v>
      </c>
      <c r="I67" s="7" t="s">
        <v>419</v>
      </c>
      <c r="J67" s="1" t="s">
        <v>420</v>
      </c>
    </row>
    <row r="68" spans="1:10">
      <c r="A68" t="s">
        <v>421</v>
      </c>
      <c r="B68" s="1" t="s">
        <v>422</v>
      </c>
      <c r="C68" s="2">
        <v>45715.598032407397</v>
      </c>
      <c r="D68" s="1" t="s">
        <v>423</v>
      </c>
      <c r="E68" s="1" t="s">
        <v>405</v>
      </c>
      <c r="F68" s="3">
        <v>399</v>
      </c>
      <c r="G68" s="6">
        <v>7</v>
      </c>
      <c r="H68" s="1" t="s">
        <v>424</v>
      </c>
      <c r="I68" s="7" t="s">
        <v>425</v>
      </c>
      <c r="J68" s="1" t="s">
        <v>426</v>
      </c>
    </row>
    <row r="69" spans="1:10">
      <c r="A69" t="s">
        <v>427</v>
      </c>
      <c r="B69" s="1" t="s">
        <v>428</v>
      </c>
      <c r="C69" s="2">
        <v>45729.711724537003</v>
      </c>
      <c r="D69" s="1" t="s">
        <v>429</v>
      </c>
      <c r="E69" s="1" t="s">
        <v>430</v>
      </c>
      <c r="F69" s="3">
        <v>799</v>
      </c>
      <c r="G69" s="6">
        <v>7</v>
      </c>
      <c r="H69" s="1" t="s">
        <v>431</v>
      </c>
      <c r="I69" s="7" t="s">
        <v>432</v>
      </c>
      <c r="J69" s="1" t="s">
        <v>433</v>
      </c>
    </row>
    <row r="70" spans="1:10">
      <c r="A70" t="s">
        <v>434</v>
      </c>
      <c r="B70" s="1" t="s">
        <v>435</v>
      </c>
      <c r="C70" s="2">
        <v>45729.7125115741</v>
      </c>
      <c r="D70" s="1" t="s">
        <v>436</v>
      </c>
      <c r="E70" s="1" t="s">
        <v>113</v>
      </c>
      <c r="F70" s="3">
        <v>730</v>
      </c>
      <c r="G70" s="6">
        <v>7</v>
      </c>
      <c r="H70" s="1" t="s">
        <v>437</v>
      </c>
      <c r="I70" s="7" t="s">
        <v>438</v>
      </c>
      <c r="J70" s="1" t="s">
        <v>439</v>
      </c>
    </row>
    <row r="71" spans="1:10">
      <c r="A71" t="s">
        <v>440</v>
      </c>
      <c r="B71" s="1" t="s">
        <v>441</v>
      </c>
      <c r="C71" s="2">
        <v>45729.712673611102</v>
      </c>
      <c r="D71" s="1" t="s">
        <v>442</v>
      </c>
      <c r="E71" s="1" t="s">
        <v>113</v>
      </c>
      <c r="F71" s="3">
        <v>730</v>
      </c>
      <c r="G71" s="6">
        <v>7</v>
      </c>
      <c r="H71" s="1" t="s">
        <v>443</v>
      </c>
      <c r="I71" s="7" t="s">
        <v>444</v>
      </c>
      <c r="J71" s="1" t="s">
        <v>445</v>
      </c>
    </row>
    <row r="72" spans="1:10">
      <c r="A72" t="s">
        <v>446</v>
      </c>
      <c r="B72" s="1" t="s">
        <v>447</v>
      </c>
      <c r="C72" s="2">
        <v>45729.720300925903</v>
      </c>
      <c r="D72" s="1" t="s">
        <v>448</v>
      </c>
      <c r="E72" s="1" t="s">
        <v>113</v>
      </c>
      <c r="F72" s="3">
        <v>730</v>
      </c>
      <c r="G72" s="6">
        <v>7</v>
      </c>
      <c r="H72" s="1" t="s">
        <v>449</v>
      </c>
      <c r="I72" s="7" t="s">
        <v>450</v>
      </c>
      <c r="J72" s="1" t="s">
        <v>451</v>
      </c>
    </row>
    <row r="73" spans="1:10">
      <c r="A73" t="s">
        <v>452</v>
      </c>
      <c r="B73" s="1" t="s">
        <v>453</v>
      </c>
      <c r="C73" s="2">
        <v>45415.839525463001</v>
      </c>
      <c r="D73" s="1" t="s">
        <v>454</v>
      </c>
      <c r="E73" s="1" t="s">
        <v>134</v>
      </c>
      <c r="F73" s="3">
        <v>699</v>
      </c>
      <c r="G73" s="6">
        <v>7</v>
      </c>
      <c r="H73" s="1" t="s">
        <v>455</v>
      </c>
      <c r="I73" s="7" t="s">
        <v>456</v>
      </c>
      <c r="J73" s="1" t="s">
        <v>457</v>
      </c>
    </row>
    <row r="74" spans="1:10">
      <c r="A74" t="s">
        <v>458</v>
      </c>
      <c r="B74" s="1" t="s">
        <v>459</v>
      </c>
      <c r="C74" s="2">
        <v>45415.839525463001</v>
      </c>
      <c r="D74" s="1" t="s">
        <v>460</v>
      </c>
      <c r="E74" s="1" t="s">
        <v>134</v>
      </c>
      <c r="F74" s="3">
        <v>1999</v>
      </c>
      <c r="G74" s="6">
        <v>21</v>
      </c>
      <c r="H74" s="1" t="s">
        <v>461</v>
      </c>
      <c r="I74" s="7" t="s">
        <v>462</v>
      </c>
      <c r="J74" s="1" t="s">
        <v>463</v>
      </c>
    </row>
    <row r="75" spans="1:10">
      <c r="A75" t="s">
        <v>464</v>
      </c>
      <c r="B75" s="1" t="s">
        <v>465</v>
      </c>
      <c r="C75" s="2">
        <v>45450.463240740697</v>
      </c>
      <c r="D75" s="1" t="s">
        <v>466</v>
      </c>
      <c r="E75" s="1" t="s">
        <v>134</v>
      </c>
      <c r="F75" s="3">
        <v>1999</v>
      </c>
      <c r="G75" s="6">
        <v>21</v>
      </c>
      <c r="H75" s="1" t="s">
        <v>467</v>
      </c>
      <c r="I75" s="7" t="s">
        <v>468</v>
      </c>
      <c r="J75" s="1" t="s">
        <v>469</v>
      </c>
    </row>
    <row r="76" spans="1:10">
      <c r="A76" t="s">
        <v>470</v>
      </c>
      <c r="B76" s="1" t="s">
        <v>471</v>
      </c>
      <c r="C76" s="2">
        <v>45681.734594907401</v>
      </c>
      <c r="D76" s="1" t="s">
        <v>472</v>
      </c>
      <c r="E76" s="1" t="s">
        <v>134</v>
      </c>
      <c r="F76" s="3">
        <v>1999</v>
      </c>
      <c r="G76" s="6">
        <v>21</v>
      </c>
      <c r="H76" s="1" t="s">
        <v>473</v>
      </c>
      <c r="I76" s="7" t="s">
        <v>474</v>
      </c>
      <c r="J76" s="1" t="s">
        <v>475</v>
      </c>
    </row>
    <row r="77" spans="1:10">
      <c r="A77" t="s">
        <v>476</v>
      </c>
      <c r="B77" s="1" t="s">
        <v>477</v>
      </c>
      <c r="C77" s="2">
        <v>45415.839537036998</v>
      </c>
      <c r="D77" s="1" t="s">
        <v>478</v>
      </c>
      <c r="E77" s="1" t="s">
        <v>134</v>
      </c>
      <c r="F77" s="3">
        <v>1399</v>
      </c>
      <c r="G77" s="6">
        <v>14</v>
      </c>
      <c r="H77" s="1" t="s">
        <v>479</v>
      </c>
      <c r="I77" s="7" t="s">
        <v>480</v>
      </c>
      <c r="J77" s="1" t="s">
        <v>481</v>
      </c>
    </row>
    <row r="78" spans="1:10">
      <c r="A78" t="s">
        <v>482</v>
      </c>
      <c r="B78" s="1" t="s">
        <v>483</v>
      </c>
      <c r="C78" s="2">
        <v>45777.525451388901</v>
      </c>
      <c r="D78" s="1" t="s">
        <v>484</v>
      </c>
      <c r="E78" s="1" t="s">
        <v>58</v>
      </c>
      <c r="F78" s="3">
        <v>1200</v>
      </c>
      <c r="G78" s="6">
        <v>14</v>
      </c>
      <c r="H78" s="1" t="s">
        <v>485</v>
      </c>
      <c r="I78" s="7" t="s">
        <v>486</v>
      </c>
      <c r="J78" s="1" t="s">
        <v>487</v>
      </c>
    </row>
    <row r="79" spans="1:10">
      <c r="A79" t="s">
        <v>488</v>
      </c>
      <c r="B79" s="1" t="s">
        <v>489</v>
      </c>
      <c r="C79" s="2">
        <v>45777.600162037001</v>
      </c>
      <c r="D79" s="1" t="s">
        <v>490</v>
      </c>
      <c r="E79" s="1" t="s">
        <v>491</v>
      </c>
      <c r="F79" s="3">
        <v>3500</v>
      </c>
      <c r="G79" s="6">
        <v>35</v>
      </c>
      <c r="H79" s="1" t="s">
        <v>492</v>
      </c>
      <c r="I79" s="7" t="s">
        <v>493</v>
      </c>
      <c r="J79" s="1" t="s">
        <v>494</v>
      </c>
    </row>
    <row r="80" spans="1:10">
      <c r="A80" t="s">
        <v>495</v>
      </c>
      <c r="B80" s="1" t="s">
        <v>496</v>
      </c>
      <c r="C80" s="2">
        <v>45777.600185185198</v>
      </c>
      <c r="D80" s="1" t="s">
        <v>497</v>
      </c>
      <c r="E80" s="1" t="s">
        <v>491</v>
      </c>
      <c r="F80" s="3">
        <v>4000</v>
      </c>
      <c r="G80" s="6">
        <v>35</v>
      </c>
      <c r="H80" s="1" t="s">
        <v>498</v>
      </c>
      <c r="I80" s="7" t="s">
        <v>499</v>
      </c>
      <c r="J80" s="1" t="s">
        <v>500</v>
      </c>
    </row>
    <row r="81" spans="1:10">
      <c r="A81" t="s">
        <v>501</v>
      </c>
      <c r="B81" s="1" t="s">
        <v>502</v>
      </c>
      <c r="C81" s="2">
        <v>45777.600219907399</v>
      </c>
      <c r="D81" s="1" t="s">
        <v>503</v>
      </c>
      <c r="E81" s="1" t="s">
        <v>491</v>
      </c>
      <c r="F81" s="3">
        <v>3000</v>
      </c>
      <c r="G81" s="6">
        <v>28</v>
      </c>
      <c r="H81" s="1" t="s">
        <v>504</v>
      </c>
      <c r="I81" s="7" t="s">
        <v>505</v>
      </c>
      <c r="J81" s="1" t="s">
        <v>506</v>
      </c>
    </row>
    <row r="82" spans="1:10">
      <c r="A82" t="s">
        <v>507</v>
      </c>
      <c r="B82" s="1" t="s">
        <v>508</v>
      </c>
      <c r="C82" s="2">
        <v>45777.6002546296</v>
      </c>
      <c r="D82" s="1" t="s">
        <v>509</v>
      </c>
      <c r="E82" s="1" t="s">
        <v>491</v>
      </c>
      <c r="F82" s="3">
        <v>3500</v>
      </c>
      <c r="G82" s="6">
        <v>35</v>
      </c>
      <c r="H82" s="1" t="s">
        <v>510</v>
      </c>
      <c r="I82" s="7" t="s">
        <v>511</v>
      </c>
      <c r="J82" s="1" t="s">
        <v>512</v>
      </c>
    </row>
    <row r="83" spans="1:10">
      <c r="A83" t="s">
        <v>513</v>
      </c>
      <c r="B83" s="1" t="s">
        <v>514</v>
      </c>
      <c r="C83" s="2">
        <v>45777.600277777798</v>
      </c>
      <c r="D83" s="1" t="s">
        <v>515</v>
      </c>
      <c r="E83" s="1" t="s">
        <v>491</v>
      </c>
      <c r="F83" s="3">
        <v>3000</v>
      </c>
      <c r="G83" s="6">
        <v>28</v>
      </c>
      <c r="H83" s="1" t="s">
        <v>516</v>
      </c>
      <c r="I83" s="7" t="s">
        <v>517</v>
      </c>
      <c r="J83" s="1" t="s">
        <v>518</v>
      </c>
    </row>
    <row r="84" spans="1:10">
      <c r="A84" t="s">
        <v>519</v>
      </c>
      <c r="B84" s="1" t="s">
        <v>520</v>
      </c>
      <c r="C84" s="2">
        <v>45777.600324074097</v>
      </c>
      <c r="D84" s="1" t="s">
        <v>521</v>
      </c>
      <c r="E84" s="1" t="s">
        <v>491</v>
      </c>
      <c r="F84" s="3">
        <v>3500</v>
      </c>
      <c r="G84" s="6">
        <v>28</v>
      </c>
      <c r="H84" s="1" t="s">
        <v>522</v>
      </c>
      <c r="I84" s="7" t="s">
        <v>523</v>
      </c>
      <c r="J84" s="1" t="s">
        <v>524</v>
      </c>
    </row>
    <row r="85" spans="1:10">
      <c r="A85" t="s">
        <v>525</v>
      </c>
      <c r="B85" s="1" t="s">
        <v>526</v>
      </c>
      <c r="C85" s="2">
        <v>45777.600358796299</v>
      </c>
      <c r="D85" s="1" t="s">
        <v>527</v>
      </c>
      <c r="E85" s="1" t="s">
        <v>491</v>
      </c>
      <c r="F85" s="3">
        <v>2500</v>
      </c>
      <c r="G85" s="6">
        <v>35</v>
      </c>
      <c r="H85" s="1" t="s">
        <v>528</v>
      </c>
      <c r="I85" s="7" t="s">
        <v>529</v>
      </c>
      <c r="J85" s="1" t="s">
        <v>530</v>
      </c>
    </row>
    <row r="86" spans="1:10">
      <c r="A86" t="s">
        <v>531</v>
      </c>
      <c r="B86" s="1" t="s">
        <v>532</v>
      </c>
      <c r="C86" s="2">
        <v>45777.6003935185</v>
      </c>
      <c r="D86" s="1" t="s">
        <v>533</v>
      </c>
      <c r="E86" s="1" t="s">
        <v>491</v>
      </c>
      <c r="F86" s="3">
        <v>3500</v>
      </c>
      <c r="G86" s="6">
        <v>35</v>
      </c>
      <c r="H86" s="1" t="s">
        <v>534</v>
      </c>
      <c r="I86" s="7" t="s">
        <v>535</v>
      </c>
      <c r="J86" s="1" t="s">
        <v>536</v>
      </c>
    </row>
    <row r="87" spans="1:10">
      <c r="A87" t="s">
        <v>537</v>
      </c>
      <c r="B87" s="1" t="s">
        <v>538</v>
      </c>
      <c r="C87" s="2">
        <v>45777.600416666697</v>
      </c>
      <c r="D87" s="1" t="s">
        <v>539</v>
      </c>
      <c r="E87" s="1" t="s">
        <v>491</v>
      </c>
      <c r="F87" s="3">
        <v>3000</v>
      </c>
      <c r="G87" s="6">
        <v>21</v>
      </c>
      <c r="H87" s="1" t="s">
        <v>540</v>
      </c>
      <c r="I87" s="7" t="s">
        <v>541</v>
      </c>
      <c r="J87" s="1" t="s">
        <v>542</v>
      </c>
    </row>
    <row r="88" spans="1:10">
      <c r="A88" t="s">
        <v>543</v>
      </c>
      <c r="B88" s="1" t="s">
        <v>544</v>
      </c>
      <c r="C88" s="2">
        <v>45777.600451388898</v>
      </c>
      <c r="D88" s="1" t="s">
        <v>545</v>
      </c>
      <c r="E88" s="1" t="s">
        <v>491</v>
      </c>
      <c r="F88" s="3">
        <v>3000</v>
      </c>
      <c r="G88" s="6">
        <v>21</v>
      </c>
      <c r="H88" s="1" t="s">
        <v>546</v>
      </c>
      <c r="I88" s="7" t="s">
        <v>547</v>
      </c>
      <c r="J88" s="1" t="s">
        <v>548</v>
      </c>
    </row>
    <row r="89" spans="1:10">
      <c r="A89" t="s">
        <v>549</v>
      </c>
      <c r="B89" s="1" t="s">
        <v>550</v>
      </c>
      <c r="C89" s="2">
        <v>45777.600474537001</v>
      </c>
      <c r="D89" s="1" t="s">
        <v>551</v>
      </c>
      <c r="E89" s="1" t="s">
        <v>491</v>
      </c>
      <c r="F89" s="3">
        <v>3000</v>
      </c>
      <c r="G89" s="6">
        <v>28</v>
      </c>
      <c r="H89" s="1" t="s">
        <v>552</v>
      </c>
      <c r="I89" s="7" t="s">
        <v>553</v>
      </c>
      <c r="J89" s="1" t="s">
        <v>554</v>
      </c>
    </row>
    <row r="90" spans="1:10">
      <c r="A90" t="s">
        <v>555</v>
      </c>
      <c r="B90" s="1" t="s">
        <v>556</v>
      </c>
      <c r="C90" s="2">
        <v>45777.600543981498</v>
      </c>
      <c r="D90" s="1" t="s">
        <v>557</v>
      </c>
      <c r="E90" s="1" t="s">
        <v>491</v>
      </c>
      <c r="F90" s="3">
        <v>3000</v>
      </c>
      <c r="G90" s="6">
        <v>28</v>
      </c>
      <c r="H90" s="1" t="s">
        <v>558</v>
      </c>
      <c r="I90" s="7" t="s">
        <v>559</v>
      </c>
      <c r="J90" s="1" t="s">
        <v>560</v>
      </c>
    </row>
    <row r="91" spans="1:10">
      <c r="A91" t="s">
        <v>561</v>
      </c>
      <c r="B91" s="1" t="s">
        <v>562</v>
      </c>
      <c r="C91" s="2">
        <v>45777.600578703699</v>
      </c>
      <c r="D91" s="1" t="s">
        <v>563</v>
      </c>
      <c r="E91" s="1" t="s">
        <v>491</v>
      </c>
      <c r="F91" s="3">
        <v>3500</v>
      </c>
      <c r="G91" s="6">
        <v>35</v>
      </c>
      <c r="H91" s="1" t="s">
        <v>564</v>
      </c>
      <c r="I91" s="7" t="s">
        <v>565</v>
      </c>
      <c r="J91" s="1" t="s">
        <v>566</v>
      </c>
    </row>
    <row r="92" spans="1:10">
      <c r="A92" t="s">
        <v>567</v>
      </c>
      <c r="B92" s="1" t="s">
        <v>568</v>
      </c>
      <c r="C92" s="2">
        <v>45777.600613425901</v>
      </c>
      <c r="D92" s="1" t="s">
        <v>569</v>
      </c>
      <c r="E92" s="1" t="s">
        <v>491</v>
      </c>
      <c r="F92" s="3">
        <v>4000</v>
      </c>
      <c r="G92" s="6">
        <v>40</v>
      </c>
      <c r="H92" s="1" t="s">
        <v>570</v>
      </c>
      <c r="I92" s="7" t="s">
        <v>571</v>
      </c>
      <c r="J92" s="1" t="s">
        <v>572</v>
      </c>
    </row>
    <row r="93" spans="1:10">
      <c r="A93" t="s">
        <v>573</v>
      </c>
      <c r="B93" s="1" t="s">
        <v>574</v>
      </c>
      <c r="C93" s="2">
        <v>45777.600636574098</v>
      </c>
      <c r="D93" s="1" t="s">
        <v>575</v>
      </c>
      <c r="E93" s="1" t="s">
        <v>491</v>
      </c>
      <c r="F93" s="3">
        <v>3500</v>
      </c>
      <c r="G93" s="6">
        <v>35</v>
      </c>
      <c r="H93" s="1" t="s">
        <v>576</v>
      </c>
      <c r="I93" s="7" t="s">
        <v>577</v>
      </c>
      <c r="J93" s="1" t="s">
        <v>578</v>
      </c>
    </row>
    <row r="94" spans="1:10">
      <c r="A94" t="s">
        <v>579</v>
      </c>
      <c r="B94" s="1" t="s">
        <v>580</v>
      </c>
      <c r="C94" s="2">
        <v>45777.600682870398</v>
      </c>
      <c r="D94" s="1" t="s">
        <v>581</v>
      </c>
      <c r="E94" s="1" t="s">
        <v>491</v>
      </c>
      <c r="F94" s="3">
        <v>3000</v>
      </c>
      <c r="G94" s="6">
        <v>35</v>
      </c>
      <c r="H94" s="1" t="s">
        <v>582</v>
      </c>
      <c r="I94" s="7" t="s">
        <v>583</v>
      </c>
      <c r="J94" s="1" t="s">
        <v>584</v>
      </c>
    </row>
    <row r="95" spans="1:10">
      <c r="A95" t="s">
        <v>585</v>
      </c>
      <c r="B95" s="1" t="s">
        <v>586</v>
      </c>
      <c r="C95" s="2">
        <v>45777.600717592599</v>
      </c>
      <c r="D95" s="1" t="s">
        <v>587</v>
      </c>
      <c r="E95" s="1" t="s">
        <v>491</v>
      </c>
      <c r="F95" s="3">
        <v>2500</v>
      </c>
      <c r="G95" s="6">
        <v>35</v>
      </c>
      <c r="H95" s="1" t="s">
        <v>588</v>
      </c>
      <c r="I95" s="7" t="s">
        <v>589</v>
      </c>
      <c r="J95" s="1" t="s">
        <v>590</v>
      </c>
    </row>
    <row r="96" spans="1:10">
      <c r="A96" t="s">
        <v>591</v>
      </c>
      <c r="B96" s="1" t="s">
        <v>592</v>
      </c>
      <c r="C96" s="2">
        <v>45777.6007523148</v>
      </c>
      <c r="D96" s="1" t="s">
        <v>593</v>
      </c>
      <c r="E96" s="1" t="s">
        <v>491</v>
      </c>
      <c r="F96" s="3">
        <v>3000</v>
      </c>
      <c r="G96" s="6">
        <v>35</v>
      </c>
      <c r="H96" s="1" t="s">
        <v>594</v>
      </c>
      <c r="I96" s="7" t="s">
        <v>595</v>
      </c>
      <c r="J96" s="1" t="s">
        <v>596</v>
      </c>
    </row>
    <row r="97" spans="1:10">
      <c r="A97" t="s">
        <v>597</v>
      </c>
      <c r="B97" s="1" t="s">
        <v>598</v>
      </c>
      <c r="C97" s="2">
        <v>45777.600775462997</v>
      </c>
      <c r="D97" s="1" t="s">
        <v>599</v>
      </c>
      <c r="E97" s="1" t="s">
        <v>491</v>
      </c>
      <c r="F97" s="3">
        <v>3000</v>
      </c>
      <c r="G97" s="6">
        <v>28</v>
      </c>
      <c r="H97" s="1" t="s">
        <v>600</v>
      </c>
      <c r="I97" s="7" t="s">
        <v>601</v>
      </c>
      <c r="J97" s="1" t="s">
        <v>602</v>
      </c>
    </row>
    <row r="98" spans="1:10">
      <c r="A98" t="s">
        <v>603</v>
      </c>
      <c r="B98" s="1" t="s">
        <v>604</v>
      </c>
      <c r="C98" s="2">
        <v>45777.600810185198</v>
      </c>
      <c r="D98" s="1" t="s">
        <v>605</v>
      </c>
      <c r="E98" s="1" t="s">
        <v>491</v>
      </c>
      <c r="F98" s="3">
        <v>4000</v>
      </c>
      <c r="G98" s="6">
        <v>35</v>
      </c>
      <c r="H98" s="1" t="s">
        <v>606</v>
      </c>
      <c r="I98" s="7" t="s">
        <v>607</v>
      </c>
      <c r="J98" s="1" t="s">
        <v>608</v>
      </c>
    </row>
    <row r="99" spans="1:10">
      <c r="A99" t="s">
        <v>609</v>
      </c>
      <c r="B99" s="1" t="s">
        <v>610</v>
      </c>
      <c r="C99" s="2">
        <v>45769.519861111097</v>
      </c>
      <c r="D99" s="1" t="s">
        <v>611</v>
      </c>
      <c r="E99" s="1" t="s">
        <v>491</v>
      </c>
      <c r="F99" s="3">
        <v>3500</v>
      </c>
      <c r="G99" s="6">
        <v>35</v>
      </c>
      <c r="H99" s="1" t="s">
        <v>612</v>
      </c>
      <c r="I99" s="7" t="s">
        <v>613</v>
      </c>
      <c r="J99" s="1" t="s">
        <v>614</v>
      </c>
    </row>
    <row r="100" spans="1:10">
      <c r="A100" t="s">
        <v>615</v>
      </c>
      <c r="B100" s="1" t="s">
        <v>616</v>
      </c>
      <c r="C100" s="2">
        <v>45777.6008449074</v>
      </c>
      <c r="D100" s="1" t="s">
        <v>617</v>
      </c>
      <c r="E100" s="1" t="s">
        <v>491</v>
      </c>
      <c r="F100" s="3">
        <v>3250</v>
      </c>
      <c r="G100" s="6">
        <v>35</v>
      </c>
      <c r="H100" s="1" t="s">
        <v>618</v>
      </c>
      <c r="I100" s="7" t="s">
        <v>619</v>
      </c>
      <c r="J100" s="1" t="s">
        <v>620</v>
      </c>
    </row>
    <row r="101" spans="1:10">
      <c r="A101" t="s">
        <v>621</v>
      </c>
      <c r="B101" s="1" t="s">
        <v>622</v>
      </c>
      <c r="C101" s="2">
        <v>45777.600868055597</v>
      </c>
      <c r="D101" s="1" t="s">
        <v>623</v>
      </c>
      <c r="E101" s="1" t="s">
        <v>491</v>
      </c>
      <c r="F101" s="3">
        <v>200</v>
      </c>
      <c r="G101" s="6">
        <v>2</v>
      </c>
      <c r="H101" s="1" t="s">
        <v>624</v>
      </c>
      <c r="I101" s="7" t="s">
        <v>625</v>
      </c>
      <c r="J101" s="1" t="s">
        <v>626</v>
      </c>
    </row>
    <row r="102" spans="1:10">
      <c r="A102" t="s">
        <v>627</v>
      </c>
      <c r="B102" s="1" t="s">
        <v>628</v>
      </c>
      <c r="C102" s="2">
        <v>45777.600914351897</v>
      </c>
      <c r="D102" s="1" t="s">
        <v>629</v>
      </c>
      <c r="E102" s="1" t="s">
        <v>491</v>
      </c>
      <c r="F102" s="3">
        <v>200</v>
      </c>
      <c r="G102" s="6">
        <v>2</v>
      </c>
      <c r="H102" s="1" t="s">
        <v>630</v>
      </c>
      <c r="I102" s="7" t="s">
        <v>631</v>
      </c>
      <c r="J102" s="1" t="s">
        <v>632</v>
      </c>
    </row>
    <row r="103" spans="1:10">
      <c r="A103" t="s">
        <v>633</v>
      </c>
      <c r="B103" s="1" t="s">
        <v>634</v>
      </c>
      <c r="C103" s="2">
        <v>45769.524895833303</v>
      </c>
      <c r="D103" s="1" t="s">
        <v>635</v>
      </c>
      <c r="E103" s="1" t="s">
        <v>491</v>
      </c>
      <c r="F103" s="3">
        <v>3000</v>
      </c>
      <c r="G103" s="6">
        <v>35</v>
      </c>
      <c r="H103" s="1" t="s">
        <v>636</v>
      </c>
      <c r="I103" s="7" t="s">
        <v>637</v>
      </c>
      <c r="J103" s="1" t="s">
        <v>638</v>
      </c>
    </row>
    <row r="104" spans="1:10">
      <c r="A104" t="s">
        <v>639</v>
      </c>
      <c r="B104" s="1" t="s">
        <v>640</v>
      </c>
      <c r="C104" s="2">
        <v>45769.5254166667</v>
      </c>
      <c r="D104" s="1" t="s">
        <v>641</v>
      </c>
      <c r="E104" s="1" t="s">
        <v>491</v>
      </c>
      <c r="F104" s="3">
        <v>3000</v>
      </c>
      <c r="G104" s="6">
        <v>35</v>
      </c>
      <c r="H104" s="1" t="s">
        <v>642</v>
      </c>
      <c r="I104" s="7" t="s">
        <v>643</v>
      </c>
      <c r="J104" s="1" t="s">
        <v>644</v>
      </c>
    </row>
    <row r="105" spans="1:10">
      <c r="A105" t="s">
        <v>645</v>
      </c>
      <c r="B105" s="1" t="s">
        <v>646</v>
      </c>
      <c r="C105" s="2">
        <v>45777.600972222201</v>
      </c>
      <c r="D105" s="1" t="s">
        <v>647</v>
      </c>
      <c r="E105" s="1" t="s">
        <v>491</v>
      </c>
      <c r="F105" s="3">
        <v>3500</v>
      </c>
      <c r="G105" s="6">
        <v>35</v>
      </c>
      <c r="H105" s="1" t="s">
        <v>648</v>
      </c>
      <c r="I105" s="7" t="s">
        <v>649</v>
      </c>
      <c r="J105" s="1" t="s">
        <v>650</v>
      </c>
    </row>
    <row r="106" spans="1:10">
      <c r="A106" t="s">
        <v>651</v>
      </c>
      <c r="B106" s="1" t="s">
        <v>652</v>
      </c>
      <c r="C106" s="2">
        <v>45777.600995370398</v>
      </c>
      <c r="D106" s="1" t="s">
        <v>653</v>
      </c>
      <c r="E106" s="1" t="s">
        <v>491</v>
      </c>
      <c r="F106" s="3">
        <v>3500</v>
      </c>
      <c r="G106" s="6">
        <v>28</v>
      </c>
      <c r="H106" s="1" t="s">
        <v>654</v>
      </c>
      <c r="I106" s="7" t="s">
        <v>655</v>
      </c>
      <c r="J106" s="1" t="s">
        <v>656</v>
      </c>
    </row>
    <row r="107" spans="1:10">
      <c r="A107" t="s">
        <v>657</v>
      </c>
      <c r="B107" s="1" t="s">
        <v>658</v>
      </c>
      <c r="C107" s="2">
        <v>45777.601030092599</v>
      </c>
      <c r="D107" s="1" t="s">
        <v>659</v>
      </c>
      <c r="E107" s="1" t="s">
        <v>491</v>
      </c>
      <c r="F107" s="3">
        <v>2500</v>
      </c>
      <c r="G107" s="6">
        <v>21</v>
      </c>
      <c r="H107" s="1" t="s">
        <v>660</v>
      </c>
      <c r="I107" s="7" t="s">
        <v>661</v>
      </c>
      <c r="J107" s="1" t="s">
        <v>662</v>
      </c>
    </row>
    <row r="108" spans="1:10">
      <c r="A108" t="s">
        <v>663</v>
      </c>
      <c r="B108" s="1" t="s">
        <v>664</v>
      </c>
      <c r="C108" s="2">
        <v>45777.601053240702</v>
      </c>
      <c r="D108" s="1" t="s">
        <v>665</v>
      </c>
      <c r="E108" s="1" t="s">
        <v>491</v>
      </c>
      <c r="F108" s="3">
        <v>3000</v>
      </c>
      <c r="G108" s="6">
        <v>32</v>
      </c>
      <c r="H108" s="1" t="s">
        <v>666</v>
      </c>
      <c r="I108" s="7" t="s">
        <v>667</v>
      </c>
      <c r="J108" s="1" t="s">
        <v>668</v>
      </c>
    </row>
    <row r="109" spans="1:10">
      <c r="A109" t="s">
        <v>669</v>
      </c>
      <c r="B109" s="1" t="s">
        <v>670</v>
      </c>
      <c r="C109" s="2">
        <v>45777.601087962998</v>
      </c>
      <c r="D109" s="1" t="s">
        <v>671</v>
      </c>
      <c r="E109" s="1" t="s">
        <v>491</v>
      </c>
      <c r="F109" s="3">
        <v>3950</v>
      </c>
      <c r="G109" s="6">
        <v>35</v>
      </c>
      <c r="H109" s="1" t="s">
        <v>672</v>
      </c>
      <c r="I109" s="7" t="s">
        <v>673</v>
      </c>
      <c r="J109" s="1" t="s">
        <v>674</v>
      </c>
    </row>
    <row r="110" spans="1:10">
      <c r="A110" t="s">
        <v>675</v>
      </c>
      <c r="B110" s="1" t="s">
        <v>676</v>
      </c>
      <c r="C110" s="2">
        <v>45769.521134259303</v>
      </c>
      <c r="D110" s="1" t="s">
        <v>677</v>
      </c>
      <c r="E110" s="1" t="s">
        <v>178</v>
      </c>
      <c r="F110" s="3">
        <v>799</v>
      </c>
      <c r="G110" s="6">
        <v>14</v>
      </c>
      <c r="H110" s="1" t="s">
        <v>678</v>
      </c>
      <c r="I110" s="7" t="s">
        <v>679</v>
      </c>
      <c r="J110" s="1" t="s">
        <v>680</v>
      </c>
    </row>
    <row r="111" spans="1:10">
      <c r="A111" t="s">
        <v>681</v>
      </c>
      <c r="B111" s="1" t="s">
        <v>682</v>
      </c>
      <c r="C111" s="2">
        <v>45777.606215277803</v>
      </c>
      <c r="D111" s="1" t="s">
        <v>683</v>
      </c>
      <c r="E111" s="1" t="s">
        <v>45</v>
      </c>
      <c r="F111" s="3">
        <v>4295</v>
      </c>
      <c r="G111" s="6">
        <v>35</v>
      </c>
      <c r="H111" s="1" t="s">
        <v>684</v>
      </c>
      <c r="I111" s="7" t="s">
        <v>685</v>
      </c>
      <c r="J111" s="1" t="s">
        <v>686</v>
      </c>
    </row>
    <row r="112" spans="1:10">
      <c r="A112" t="s">
        <v>687</v>
      </c>
      <c r="B112" s="1" t="s">
        <v>688</v>
      </c>
      <c r="C112" s="2">
        <v>45743.604351851798</v>
      </c>
      <c r="D112" s="1" t="s">
        <v>689</v>
      </c>
      <c r="E112" s="1" t="s">
        <v>171</v>
      </c>
      <c r="F112" s="3">
        <v>3795</v>
      </c>
      <c r="G112" s="6">
        <v>35</v>
      </c>
      <c r="H112" s="1" t="s">
        <v>690</v>
      </c>
      <c r="I112" s="7" t="s">
        <v>691</v>
      </c>
      <c r="J112" s="1" t="s">
        <v>692</v>
      </c>
    </row>
    <row r="113" spans="1:10">
      <c r="A113" t="s">
        <v>693</v>
      </c>
      <c r="B113" s="1" t="s">
        <v>694</v>
      </c>
      <c r="C113" s="2">
        <v>45715.598194444399</v>
      </c>
      <c r="D113" s="1" t="s">
        <v>695</v>
      </c>
      <c r="E113" s="1" t="s">
        <v>696</v>
      </c>
      <c r="F113" s="3">
        <v>4295</v>
      </c>
      <c r="G113" s="6">
        <v>35</v>
      </c>
      <c r="H113" s="1" t="s">
        <v>697</v>
      </c>
      <c r="I113" s="7" t="s">
        <v>698</v>
      </c>
      <c r="J113" s="1" t="s">
        <v>699</v>
      </c>
    </row>
    <row r="114" spans="1:10">
      <c r="A114" t="s">
        <v>700</v>
      </c>
      <c r="B114" s="1" t="s">
        <v>701</v>
      </c>
      <c r="C114" s="2">
        <v>45777.525578703702</v>
      </c>
      <c r="D114" s="1" t="s">
        <v>702</v>
      </c>
      <c r="E114" s="1" t="s">
        <v>703</v>
      </c>
      <c r="F114" s="3">
        <v>2100</v>
      </c>
      <c r="G114" s="6">
        <v>24</v>
      </c>
      <c r="H114" s="1" t="s">
        <v>704</v>
      </c>
      <c r="I114" s="7" t="s">
        <v>705</v>
      </c>
      <c r="J114" s="1" t="s">
        <v>706</v>
      </c>
    </row>
    <row r="115" spans="1:10">
      <c r="A115" t="s">
        <v>707</v>
      </c>
      <c r="B115" s="1" t="s">
        <v>708</v>
      </c>
      <c r="C115" s="2">
        <v>45497.568055555603</v>
      </c>
      <c r="D115" s="1" t="s">
        <v>709</v>
      </c>
      <c r="E115" s="1" t="s">
        <v>120</v>
      </c>
      <c r="F115" s="3">
        <v>1499</v>
      </c>
      <c r="G115" s="6">
        <v>14</v>
      </c>
      <c r="H115" s="1" t="s">
        <v>710</v>
      </c>
      <c r="I115" s="7" t="s">
        <v>711</v>
      </c>
      <c r="J115" s="1" t="s">
        <v>712</v>
      </c>
    </row>
    <row r="116" spans="1:10">
      <c r="A116" t="s">
        <v>713</v>
      </c>
      <c r="B116" s="1" t="s">
        <v>714</v>
      </c>
      <c r="C116" s="2">
        <v>45415.839548611097</v>
      </c>
      <c r="D116" s="1" t="s">
        <v>715</v>
      </c>
      <c r="E116" s="1" t="s">
        <v>120</v>
      </c>
      <c r="F116" s="3">
        <v>1499</v>
      </c>
      <c r="G116" s="6">
        <v>14</v>
      </c>
      <c r="H116" s="1" t="s">
        <v>716</v>
      </c>
      <c r="I116" s="7" t="s">
        <v>717</v>
      </c>
      <c r="J116" s="1" t="s">
        <v>718</v>
      </c>
    </row>
    <row r="117" spans="1:10">
      <c r="A117" t="s">
        <v>719</v>
      </c>
      <c r="B117" s="1" t="s">
        <v>720</v>
      </c>
      <c r="C117" s="2">
        <v>45415.839560185203</v>
      </c>
      <c r="D117" s="1" t="s">
        <v>721</v>
      </c>
      <c r="E117" s="1" t="s">
        <v>120</v>
      </c>
      <c r="F117" s="3">
        <v>1499</v>
      </c>
      <c r="G117" s="6">
        <v>14</v>
      </c>
      <c r="H117" s="1" t="s">
        <v>722</v>
      </c>
      <c r="I117" s="7" t="s">
        <v>723</v>
      </c>
      <c r="J117" s="1" t="s">
        <v>724</v>
      </c>
    </row>
    <row r="118" spans="1:10">
      <c r="A118" t="s">
        <v>725</v>
      </c>
      <c r="B118" s="1" t="s">
        <v>726</v>
      </c>
      <c r="C118" s="2">
        <v>45769.527951388904</v>
      </c>
      <c r="D118" s="1" t="s">
        <v>727</v>
      </c>
      <c r="E118" s="1" t="s">
        <v>45</v>
      </c>
      <c r="F118" s="3">
        <v>3395</v>
      </c>
      <c r="G118" s="6">
        <v>21</v>
      </c>
      <c r="H118" s="1" t="s">
        <v>728</v>
      </c>
      <c r="I118" s="7" t="s">
        <v>729</v>
      </c>
      <c r="J118" s="1" t="s">
        <v>730</v>
      </c>
    </row>
    <row r="119" spans="1:10">
      <c r="A119" t="s">
        <v>731</v>
      </c>
      <c r="B119" s="1" t="s">
        <v>732</v>
      </c>
      <c r="C119" s="2">
        <v>45777.601122685199</v>
      </c>
      <c r="D119" s="1" t="s">
        <v>733</v>
      </c>
      <c r="E119" s="1" t="s">
        <v>178</v>
      </c>
      <c r="F119" s="3">
        <v>5245</v>
      </c>
      <c r="G119" s="6">
        <v>28</v>
      </c>
      <c r="H119" s="1" t="s">
        <v>734</v>
      </c>
      <c r="I119" s="7" t="s">
        <v>735</v>
      </c>
      <c r="J119" s="1" t="s">
        <v>736</v>
      </c>
    </row>
    <row r="120" spans="1:10">
      <c r="A120" t="s">
        <v>737</v>
      </c>
      <c r="B120" s="1" t="s">
        <v>738</v>
      </c>
      <c r="C120" s="2">
        <v>45715.598240740699</v>
      </c>
      <c r="D120" s="1" t="s">
        <v>739</v>
      </c>
      <c r="E120" s="1" t="s">
        <v>178</v>
      </c>
      <c r="F120" s="3">
        <v>3249</v>
      </c>
      <c r="G120" s="6">
        <v>35</v>
      </c>
      <c r="H120" s="1" t="s">
        <v>740</v>
      </c>
      <c r="I120" s="7" t="s">
        <v>741</v>
      </c>
      <c r="J120" s="1" t="s">
        <v>742</v>
      </c>
    </row>
    <row r="121" spans="1:10">
      <c r="A121" t="s">
        <v>743</v>
      </c>
      <c r="B121" s="1" t="s">
        <v>744</v>
      </c>
      <c r="C121" s="2">
        <v>45777.6011574074</v>
      </c>
      <c r="D121" s="1" t="s">
        <v>745</v>
      </c>
      <c r="E121" s="1" t="s">
        <v>178</v>
      </c>
      <c r="F121" s="3">
        <v>3995</v>
      </c>
      <c r="G121" s="6">
        <v>35</v>
      </c>
      <c r="H121" s="1" t="s">
        <v>746</v>
      </c>
      <c r="I121" s="7" t="s">
        <v>747</v>
      </c>
      <c r="J121" s="1" t="s">
        <v>748</v>
      </c>
    </row>
    <row r="122" spans="1:10">
      <c r="A122" t="s">
        <v>749</v>
      </c>
      <c r="B122" s="1" t="s">
        <v>750</v>
      </c>
      <c r="C122" s="2">
        <v>45777.606192129599</v>
      </c>
      <c r="D122" s="1" t="s">
        <v>751</v>
      </c>
      <c r="E122" s="1" t="s">
        <v>45</v>
      </c>
      <c r="F122" s="3">
        <v>4295</v>
      </c>
      <c r="G122" s="6">
        <v>35</v>
      </c>
      <c r="H122" s="1" t="s">
        <v>752</v>
      </c>
      <c r="I122" s="7" t="s">
        <v>753</v>
      </c>
      <c r="J122" s="1" t="s">
        <v>754</v>
      </c>
    </row>
    <row r="123" spans="1:10">
      <c r="A123" t="s">
        <v>755</v>
      </c>
      <c r="B123" s="1" t="s">
        <v>756</v>
      </c>
      <c r="C123" s="2">
        <v>45729.806099537003</v>
      </c>
      <c r="D123" s="1" t="s">
        <v>757</v>
      </c>
      <c r="E123" s="1" t="s">
        <v>758</v>
      </c>
      <c r="F123" s="3">
        <v>800</v>
      </c>
      <c r="G123" s="6">
        <v>7</v>
      </c>
      <c r="H123" s="1" t="s">
        <v>759</v>
      </c>
      <c r="I123" s="7" t="s">
        <v>760</v>
      </c>
      <c r="J123" s="1" t="s">
        <v>761</v>
      </c>
    </row>
    <row r="124" spans="1:10">
      <c r="A124" t="s">
        <v>762</v>
      </c>
      <c r="B124" s="1" t="s">
        <v>763</v>
      </c>
      <c r="C124" s="2">
        <v>45729.8360300926</v>
      </c>
      <c r="D124" s="1" t="s">
        <v>764</v>
      </c>
      <c r="E124" s="1" t="s">
        <v>758</v>
      </c>
      <c r="F124" s="3">
        <v>1600</v>
      </c>
      <c r="G124" s="6">
        <v>14</v>
      </c>
      <c r="H124" s="1" t="s">
        <v>765</v>
      </c>
      <c r="I124" s="7" t="s">
        <v>766</v>
      </c>
      <c r="J124" s="1" t="s">
        <v>767</v>
      </c>
    </row>
    <row r="125" spans="1:10">
      <c r="A125" t="s">
        <v>768</v>
      </c>
      <c r="B125" s="1" t="s">
        <v>769</v>
      </c>
      <c r="C125" s="2">
        <v>45729.836087962998</v>
      </c>
      <c r="D125" s="1" t="s">
        <v>770</v>
      </c>
      <c r="E125" s="1" t="s">
        <v>758</v>
      </c>
      <c r="F125" s="3">
        <v>1800</v>
      </c>
      <c r="G125" s="6">
        <v>14</v>
      </c>
      <c r="H125" s="1" t="s">
        <v>771</v>
      </c>
      <c r="I125" s="7" t="s">
        <v>772</v>
      </c>
      <c r="J125" s="1" t="s">
        <v>773</v>
      </c>
    </row>
    <row r="126" spans="1:10">
      <c r="A126" t="s">
        <v>774</v>
      </c>
      <c r="B126" s="1" t="s">
        <v>775</v>
      </c>
      <c r="C126" s="2">
        <v>45729.836145833302</v>
      </c>
      <c r="D126" s="1" t="s">
        <v>776</v>
      </c>
      <c r="E126" s="1" t="s">
        <v>758</v>
      </c>
      <c r="F126" s="3">
        <v>1900</v>
      </c>
      <c r="G126" s="6">
        <v>14</v>
      </c>
      <c r="H126" s="1" t="s">
        <v>777</v>
      </c>
      <c r="I126" s="7" t="s">
        <v>778</v>
      </c>
      <c r="J126" s="1" t="s">
        <v>779</v>
      </c>
    </row>
    <row r="127" spans="1:10">
      <c r="A127" t="s">
        <v>780</v>
      </c>
      <c r="B127" s="1" t="s">
        <v>781</v>
      </c>
      <c r="C127" s="2">
        <v>45729.8362037037</v>
      </c>
      <c r="D127" s="1" t="s">
        <v>782</v>
      </c>
      <c r="E127" s="1" t="s">
        <v>758</v>
      </c>
      <c r="F127" s="3">
        <v>2000</v>
      </c>
      <c r="G127" s="6">
        <v>14</v>
      </c>
      <c r="H127" s="1" t="s">
        <v>783</v>
      </c>
      <c r="I127" s="7" t="s">
        <v>784</v>
      </c>
      <c r="J127" s="1" t="s">
        <v>785</v>
      </c>
    </row>
    <row r="128" spans="1:10">
      <c r="A128" t="s">
        <v>786</v>
      </c>
      <c r="B128" s="1" t="s">
        <v>787</v>
      </c>
      <c r="C128" s="2">
        <v>45715.598275463002</v>
      </c>
      <c r="D128" s="1" t="s">
        <v>788</v>
      </c>
      <c r="E128" s="1" t="s">
        <v>789</v>
      </c>
      <c r="F128" s="3">
        <v>2395</v>
      </c>
      <c r="G128" s="6">
        <v>35</v>
      </c>
      <c r="H128" s="1" t="s">
        <v>790</v>
      </c>
      <c r="I128" s="7" t="s">
        <v>791</v>
      </c>
      <c r="J128" s="1" t="s">
        <v>792</v>
      </c>
    </row>
    <row r="129" spans="1:10">
      <c r="A129" t="s">
        <v>793</v>
      </c>
      <c r="B129" s="1" t="s">
        <v>794</v>
      </c>
      <c r="C129" s="2">
        <v>45715.598287036999</v>
      </c>
      <c r="D129" s="1" t="s">
        <v>795</v>
      </c>
      <c r="E129" s="1" t="s">
        <v>789</v>
      </c>
      <c r="F129" s="3">
        <v>2395</v>
      </c>
      <c r="G129" s="6">
        <v>35</v>
      </c>
      <c r="H129" s="1" t="s">
        <v>796</v>
      </c>
      <c r="I129" s="7" t="s">
        <v>797</v>
      </c>
      <c r="J129" s="1" t="s">
        <v>798</v>
      </c>
    </row>
    <row r="130" spans="1:10">
      <c r="A130" t="s">
        <v>799</v>
      </c>
      <c r="B130" s="1" t="s">
        <v>800</v>
      </c>
      <c r="C130" s="2">
        <v>45729.746701388904</v>
      </c>
      <c r="D130" s="1" t="s">
        <v>801</v>
      </c>
      <c r="E130" s="1" t="s">
        <v>789</v>
      </c>
      <c r="F130" s="3">
        <v>2499</v>
      </c>
      <c r="G130" s="6">
        <v>35</v>
      </c>
      <c r="H130" s="1" t="s">
        <v>802</v>
      </c>
      <c r="I130" s="7" t="s">
        <v>803</v>
      </c>
      <c r="J130" s="1" t="s">
        <v>804</v>
      </c>
    </row>
    <row r="131" spans="1:10">
      <c r="A131" t="s">
        <v>805</v>
      </c>
      <c r="B131" s="1" t="s">
        <v>806</v>
      </c>
      <c r="C131" s="2">
        <v>45755.571967592601</v>
      </c>
      <c r="D131" s="1" t="s">
        <v>807</v>
      </c>
      <c r="E131" s="1" t="s">
        <v>789</v>
      </c>
      <c r="F131" s="3">
        <v>999</v>
      </c>
      <c r="G131" s="6">
        <v>14</v>
      </c>
      <c r="H131" s="1" t="s">
        <v>808</v>
      </c>
      <c r="I131" s="7" t="s">
        <v>809</v>
      </c>
      <c r="J131" s="1" t="s">
        <v>810</v>
      </c>
    </row>
    <row r="132" spans="1:10">
      <c r="A132" t="s">
        <v>811</v>
      </c>
      <c r="B132" s="1" t="s">
        <v>812</v>
      </c>
      <c r="C132" s="2">
        <v>45715.598298611098</v>
      </c>
      <c r="D132" s="1" t="s">
        <v>813</v>
      </c>
      <c r="E132" s="1" t="s">
        <v>789</v>
      </c>
      <c r="F132" s="3">
        <v>2499</v>
      </c>
      <c r="G132" s="6">
        <v>35</v>
      </c>
      <c r="H132" s="1" t="s">
        <v>814</v>
      </c>
      <c r="I132" s="7" t="s">
        <v>815</v>
      </c>
      <c r="J132" s="1" t="s">
        <v>816</v>
      </c>
    </row>
    <row r="133" spans="1:10">
      <c r="A133" t="s">
        <v>817</v>
      </c>
      <c r="B133" s="1" t="s">
        <v>818</v>
      </c>
      <c r="C133" s="2">
        <v>45715.598298611098</v>
      </c>
      <c r="D133" s="1" t="s">
        <v>819</v>
      </c>
      <c r="E133" s="1" t="s">
        <v>789</v>
      </c>
      <c r="F133" s="3">
        <v>2499</v>
      </c>
      <c r="G133" s="6">
        <v>35</v>
      </c>
      <c r="H133" s="1" t="s">
        <v>820</v>
      </c>
      <c r="I133" s="7" t="s">
        <v>821</v>
      </c>
      <c r="J133" s="1" t="s">
        <v>822</v>
      </c>
    </row>
    <row r="134" spans="1:10">
      <c r="A134" t="s">
        <v>823</v>
      </c>
      <c r="B134" s="1" t="s">
        <v>824</v>
      </c>
      <c r="C134" s="2">
        <v>45729.751365740703</v>
      </c>
      <c r="D134" s="1" t="s">
        <v>825</v>
      </c>
      <c r="E134" s="1" t="s">
        <v>789</v>
      </c>
      <c r="F134" s="3">
        <v>2499</v>
      </c>
      <c r="G134" s="6">
        <v>35</v>
      </c>
      <c r="H134" s="1" t="s">
        <v>826</v>
      </c>
      <c r="I134" s="7" t="s">
        <v>827</v>
      </c>
      <c r="J134" s="1" t="s">
        <v>828</v>
      </c>
    </row>
    <row r="135" spans="1:10">
      <c r="A135" t="s">
        <v>829</v>
      </c>
      <c r="B135" s="1" t="s">
        <v>830</v>
      </c>
      <c r="C135" s="2">
        <v>45715.598310185203</v>
      </c>
      <c r="D135" s="1" t="s">
        <v>831</v>
      </c>
      <c r="E135" s="1" t="s">
        <v>789</v>
      </c>
      <c r="F135" s="3">
        <v>2395</v>
      </c>
      <c r="G135" s="6">
        <v>35</v>
      </c>
      <c r="H135" s="1" t="s">
        <v>832</v>
      </c>
      <c r="I135" s="7" t="s">
        <v>833</v>
      </c>
      <c r="J135" s="1" t="s">
        <v>834</v>
      </c>
    </row>
    <row r="136" spans="1:10">
      <c r="A136" t="s">
        <v>835</v>
      </c>
      <c r="B136" s="1" t="s">
        <v>836</v>
      </c>
      <c r="C136" s="2">
        <v>45715.598310185203</v>
      </c>
      <c r="D136" s="1" t="s">
        <v>837</v>
      </c>
      <c r="E136" s="1" t="s">
        <v>789</v>
      </c>
      <c r="F136" s="3">
        <v>2395</v>
      </c>
      <c r="G136" s="6">
        <v>35</v>
      </c>
      <c r="H136" s="1" t="s">
        <v>838</v>
      </c>
      <c r="I136" s="7" t="s">
        <v>839</v>
      </c>
      <c r="J136" s="1" t="s">
        <v>840</v>
      </c>
    </row>
    <row r="137" spans="1:10">
      <c r="A137" t="s">
        <v>841</v>
      </c>
      <c r="B137" s="1" t="s">
        <v>842</v>
      </c>
      <c r="C137" s="2">
        <v>45715.598310185203</v>
      </c>
      <c r="D137" s="1" t="s">
        <v>843</v>
      </c>
      <c r="E137" s="1" t="s">
        <v>789</v>
      </c>
      <c r="F137" s="3">
        <v>2499</v>
      </c>
      <c r="G137" s="6">
        <v>35</v>
      </c>
      <c r="H137" s="1" t="s">
        <v>844</v>
      </c>
      <c r="I137" s="7" t="s">
        <v>845</v>
      </c>
      <c r="J137" s="1" t="s">
        <v>846</v>
      </c>
    </row>
    <row r="138" spans="1:10">
      <c r="A138" t="s">
        <v>847</v>
      </c>
      <c r="B138" s="1" t="s">
        <v>848</v>
      </c>
      <c r="C138" s="2">
        <v>45715.598321759302</v>
      </c>
      <c r="D138" s="1" t="s">
        <v>849</v>
      </c>
      <c r="E138" s="1" t="s">
        <v>789</v>
      </c>
      <c r="F138" s="3">
        <v>2499</v>
      </c>
      <c r="G138" s="6">
        <v>35</v>
      </c>
      <c r="H138" s="1" t="s">
        <v>850</v>
      </c>
      <c r="I138" s="7" t="s">
        <v>851</v>
      </c>
      <c r="J138" s="1" t="s">
        <v>852</v>
      </c>
    </row>
    <row r="139" spans="1:10">
      <c r="A139" t="s">
        <v>853</v>
      </c>
      <c r="B139" s="1" t="s">
        <v>854</v>
      </c>
      <c r="C139" s="2">
        <v>45715.598321759302</v>
      </c>
      <c r="D139" s="1" t="s">
        <v>855</v>
      </c>
      <c r="E139" s="1" t="s">
        <v>789</v>
      </c>
      <c r="F139" s="3">
        <v>2499</v>
      </c>
      <c r="G139" s="6">
        <v>35</v>
      </c>
      <c r="H139" s="1" t="s">
        <v>856</v>
      </c>
      <c r="I139" s="7" t="s">
        <v>857</v>
      </c>
      <c r="J139" s="1" t="s">
        <v>858</v>
      </c>
    </row>
    <row r="140" spans="1:10">
      <c r="A140" t="s">
        <v>859</v>
      </c>
      <c r="B140" s="1" t="s">
        <v>860</v>
      </c>
      <c r="C140" s="2">
        <v>45715.598321759302</v>
      </c>
      <c r="D140" s="1" t="s">
        <v>861</v>
      </c>
      <c r="E140" s="1" t="s">
        <v>789</v>
      </c>
      <c r="F140" s="3">
        <v>2499</v>
      </c>
      <c r="G140" s="6">
        <v>35</v>
      </c>
      <c r="H140" s="1" t="s">
        <v>862</v>
      </c>
      <c r="I140" s="7" t="s">
        <v>863</v>
      </c>
      <c r="J140" s="1" t="s">
        <v>864</v>
      </c>
    </row>
    <row r="141" spans="1:10">
      <c r="A141" t="s">
        <v>865</v>
      </c>
      <c r="B141" s="1" t="s">
        <v>866</v>
      </c>
      <c r="C141" s="2">
        <v>45777.606145833299</v>
      </c>
      <c r="D141" s="1" t="s">
        <v>867</v>
      </c>
      <c r="E141" s="1" t="s">
        <v>45</v>
      </c>
      <c r="F141" s="3">
        <v>3395</v>
      </c>
      <c r="G141" s="6">
        <v>21</v>
      </c>
      <c r="H141" s="1" t="s">
        <v>868</v>
      </c>
      <c r="J141" s="1" t="s">
        <v>869</v>
      </c>
    </row>
    <row r="142" spans="1:10">
      <c r="A142" t="s">
        <v>870</v>
      </c>
      <c r="B142" s="1" t="s">
        <v>871</v>
      </c>
      <c r="C142" s="2">
        <v>45777.606238425898</v>
      </c>
      <c r="D142" s="1" t="s">
        <v>872</v>
      </c>
      <c r="E142" s="1" t="s">
        <v>58</v>
      </c>
      <c r="F142" s="3">
        <v>999</v>
      </c>
      <c r="G142" s="6">
        <v>14</v>
      </c>
      <c r="H142" s="1" t="s">
        <v>873</v>
      </c>
      <c r="I142" s="7" t="s">
        <v>874</v>
      </c>
      <c r="J142" s="1" t="s">
        <v>875</v>
      </c>
    </row>
    <row r="143" spans="1:10">
      <c r="A143" t="s">
        <v>876</v>
      </c>
      <c r="B143" s="1" t="s">
        <v>877</v>
      </c>
      <c r="C143" s="2">
        <v>45777.606134259302</v>
      </c>
      <c r="D143" s="1" t="s">
        <v>878</v>
      </c>
      <c r="E143" s="1" t="s">
        <v>58</v>
      </c>
      <c r="F143" s="3">
        <v>999</v>
      </c>
      <c r="G143" s="6">
        <v>14</v>
      </c>
      <c r="H143" s="1" t="s">
        <v>879</v>
      </c>
      <c r="I143" s="7" t="s">
        <v>880</v>
      </c>
      <c r="J143" s="1" t="s">
        <v>881</v>
      </c>
    </row>
    <row r="144" spans="1:10">
      <c r="A144" t="s">
        <v>882</v>
      </c>
      <c r="B144" s="1" t="s">
        <v>883</v>
      </c>
      <c r="C144" s="2">
        <v>45715.598356481503</v>
      </c>
      <c r="D144" s="1" t="s">
        <v>884</v>
      </c>
      <c r="E144" s="1" t="s">
        <v>171</v>
      </c>
      <c r="F144" s="3">
        <v>2495</v>
      </c>
      <c r="G144" s="6">
        <v>35</v>
      </c>
      <c r="H144" s="1" t="s">
        <v>885</v>
      </c>
      <c r="I144" s="7" t="s">
        <v>886</v>
      </c>
      <c r="J144" s="1" t="s">
        <v>887</v>
      </c>
    </row>
    <row r="145" spans="1:10">
      <c r="A145" t="s">
        <v>888</v>
      </c>
      <c r="B145" s="1" t="s">
        <v>889</v>
      </c>
      <c r="C145" s="2">
        <v>45715.598356481503</v>
      </c>
      <c r="D145" s="1" t="s">
        <v>890</v>
      </c>
      <c r="E145" s="1" t="s">
        <v>178</v>
      </c>
      <c r="F145" s="3">
        <v>2000</v>
      </c>
      <c r="G145" s="6">
        <v>16</v>
      </c>
      <c r="H145" s="1" t="s">
        <v>891</v>
      </c>
      <c r="I145" s="7" t="s">
        <v>892</v>
      </c>
      <c r="J145" s="1" t="s">
        <v>893</v>
      </c>
    </row>
    <row r="146" spans="1:10">
      <c r="A146" t="s">
        <v>894</v>
      </c>
      <c r="B146" s="1" t="s">
        <v>895</v>
      </c>
      <c r="C146" s="2">
        <v>45694.660370370402</v>
      </c>
      <c r="D146" s="1" t="s">
        <v>896</v>
      </c>
      <c r="E146" s="1" t="s">
        <v>13</v>
      </c>
      <c r="F146" s="3">
        <v>1395</v>
      </c>
      <c r="G146" s="6">
        <v>14</v>
      </c>
      <c r="H146" s="1" t="s">
        <v>897</v>
      </c>
      <c r="I146" s="7" t="s">
        <v>898</v>
      </c>
      <c r="J146" s="1" t="s">
        <v>899</v>
      </c>
    </row>
    <row r="147" spans="1:10">
      <c r="A147" t="s">
        <v>900</v>
      </c>
      <c r="B147" s="1" t="s">
        <v>901</v>
      </c>
      <c r="C147" s="2">
        <v>45729.809768518498</v>
      </c>
      <c r="D147" s="1" t="s">
        <v>902</v>
      </c>
      <c r="E147" s="1" t="s">
        <v>903</v>
      </c>
      <c r="F147" s="3">
        <v>325</v>
      </c>
      <c r="G147" s="6">
        <v>7</v>
      </c>
      <c r="H147" s="1" t="s">
        <v>904</v>
      </c>
      <c r="I147" s="7" t="s">
        <v>905</v>
      </c>
      <c r="J147" s="1" t="s">
        <v>906</v>
      </c>
    </row>
    <row r="148" spans="1:10">
      <c r="A148" t="s">
        <v>907</v>
      </c>
      <c r="B148" s="1" t="s">
        <v>908</v>
      </c>
      <c r="C148" s="2">
        <v>45729.785115740699</v>
      </c>
      <c r="D148" s="1" t="s">
        <v>909</v>
      </c>
      <c r="E148" s="1" t="s">
        <v>405</v>
      </c>
      <c r="F148" s="3">
        <v>1895</v>
      </c>
      <c r="G148" s="6">
        <v>21</v>
      </c>
      <c r="H148" s="1" t="s">
        <v>910</v>
      </c>
      <c r="I148" s="7" t="s">
        <v>911</v>
      </c>
      <c r="J148" s="1" t="s">
        <v>912</v>
      </c>
    </row>
    <row r="149" spans="1:10">
      <c r="A149" t="s">
        <v>913</v>
      </c>
      <c r="B149" s="1" t="s">
        <v>914</v>
      </c>
      <c r="C149" s="2">
        <v>45715.598368055602</v>
      </c>
      <c r="D149" s="1" t="s">
        <v>915</v>
      </c>
      <c r="E149" s="1" t="s">
        <v>178</v>
      </c>
      <c r="F149" s="3">
        <v>2000</v>
      </c>
      <c r="G149" s="6">
        <v>16</v>
      </c>
      <c r="H149" s="1" t="s">
        <v>916</v>
      </c>
      <c r="I149" s="7" t="s">
        <v>917</v>
      </c>
      <c r="J149" s="1" t="s">
        <v>918</v>
      </c>
    </row>
    <row r="150" spans="1:10">
      <c r="A150" t="s">
        <v>919</v>
      </c>
      <c r="B150" s="1" t="s">
        <v>920</v>
      </c>
      <c r="C150" s="2">
        <v>45715.598379629599</v>
      </c>
      <c r="D150" s="1" t="s">
        <v>921</v>
      </c>
      <c r="E150" s="1" t="s">
        <v>113</v>
      </c>
      <c r="F150" s="3">
        <v>2185</v>
      </c>
      <c r="G150" s="6">
        <v>21</v>
      </c>
      <c r="H150" s="1" t="s">
        <v>922</v>
      </c>
      <c r="I150" s="7" t="s">
        <v>923</v>
      </c>
      <c r="J150" s="1" t="s">
        <v>924</v>
      </c>
    </row>
    <row r="151" spans="1:10">
      <c r="A151" t="s">
        <v>925</v>
      </c>
      <c r="B151" s="1" t="s">
        <v>926</v>
      </c>
      <c r="C151" s="2">
        <v>45730.690648148098</v>
      </c>
      <c r="D151" s="1" t="s">
        <v>927</v>
      </c>
      <c r="E151" s="1" t="s">
        <v>928</v>
      </c>
      <c r="F151" s="3">
        <v>1799</v>
      </c>
      <c r="G151" s="6">
        <v>21</v>
      </c>
      <c r="H151" s="1" t="s">
        <v>929</v>
      </c>
      <c r="I151" s="7" t="s">
        <v>930</v>
      </c>
      <c r="J151" s="1" t="s">
        <v>931</v>
      </c>
    </row>
    <row r="152" spans="1:10">
      <c r="A152" t="s">
        <v>932</v>
      </c>
      <c r="B152" s="1" t="s">
        <v>933</v>
      </c>
      <c r="C152" s="2">
        <v>45715.598379629599</v>
      </c>
      <c r="D152" s="1" t="s">
        <v>934</v>
      </c>
      <c r="E152" s="1" t="s">
        <v>13</v>
      </c>
      <c r="F152" s="3">
        <v>1300</v>
      </c>
      <c r="G152" s="6">
        <v>14</v>
      </c>
      <c r="H152" s="1" t="s">
        <v>935</v>
      </c>
      <c r="I152" s="7" t="s">
        <v>936</v>
      </c>
      <c r="J152" s="1" t="s">
        <v>937</v>
      </c>
    </row>
    <row r="153" spans="1:10">
      <c r="A153" t="s">
        <v>938</v>
      </c>
      <c r="B153" s="1" t="s">
        <v>939</v>
      </c>
      <c r="C153" s="2">
        <v>45777.606168981503</v>
      </c>
      <c r="D153" s="1" t="s">
        <v>940</v>
      </c>
      <c r="E153" s="1" t="s">
        <v>45</v>
      </c>
      <c r="F153" s="3">
        <v>4295</v>
      </c>
      <c r="G153" s="6">
        <v>35</v>
      </c>
      <c r="H153" s="1" t="s">
        <v>941</v>
      </c>
      <c r="I153" s="7" t="s">
        <v>942</v>
      </c>
      <c r="J153" s="1" t="s">
        <v>943</v>
      </c>
    </row>
    <row r="154" spans="1:10">
      <c r="A154" t="s">
        <v>944</v>
      </c>
      <c r="B154" s="1" t="s">
        <v>945</v>
      </c>
      <c r="C154" s="2">
        <v>45715.598402777803</v>
      </c>
      <c r="D154" s="1" t="s">
        <v>946</v>
      </c>
      <c r="E154" s="1" t="s">
        <v>113</v>
      </c>
      <c r="F154" s="3">
        <v>745</v>
      </c>
      <c r="G154" s="6">
        <v>7</v>
      </c>
      <c r="H154" s="1" t="s">
        <v>947</v>
      </c>
      <c r="I154" s="7" t="s">
        <v>948</v>
      </c>
      <c r="J154" s="1" t="s">
        <v>949</v>
      </c>
    </row>
    <row r="155" spans="1:10">
      <c r="A155" t="s">
        <v>950</v>
      </c>
      <c r="B155" s="1" t="s">
        <v>951</v>
      </c>
      <c r="C155" s="2">
        <v>45777.606099536999</v>
      </c>
      <c r="D155" s="1" t="s">
        <v>952</v>
      </c>
      <c r="E155" s="1" t="s">
        <v>45</v>
      </c>
      <c r="F155" s="3">
        <v>3595</v>
      </c>
      <c r="G155" s="6">
        <v>35</v>
      </c>
      <c r="H155" s="1" t="s">
        <v>953</v>
      </c>
      <c r="I155" s="7" t="s">
        <v>954</v>
      </c>
      <c r="J155" s="1" t="s">
        <v>955</v>
      </c>
    </row>
    <row r="156" spans="1:10">
      <c r="A156" t="s">
        <v>956</v>
      </c>
      <c r="B156" s="1" t="s">
        <v>957</v>
      </c>
      <c r="C156" s="2">
        <v>45729.804293981499</v>
      </c>
      <c r="D156" s="1" t="s">
        <v>958</v>
      </c>
      <c r="E156" s="1" t="s">
        <v>178</v>
      </c>
      <c r="F156" s="3">
        <v>429</v>
      </c>
      <c r="G156" s="6">
        <v>6</v>
      </c>
      <c r="H156" s="1" t="s">
        <v>959</v>
      </c>
      <c r="I156" s="7" t="s">
        <v>960</v>
      </c>
      <c r="J156" s="1" t="s">
        <v>961</v>
      </c>
    </row>
    <row r="157" spans="1:10">
      <c r="A157" t="s">
        <v>962</v>
      </c>
      <c r="B157" s="1" t="s">
        <v>963</v>
      </c>
      <c r="C157" s="2">
        <v>45777.606087963002</v>
      </c>
      <c r="D157" s="1" t="s">
        <v>964</v>
      </c>
      <c r="E157" s="1" t="s">
        <v>45</v>
      </c>
      <c r="F157" s="3">
        <v>4500</v>
      </c>
      <c r="G157" s="6">
        <v>35</v>
      </c>
      <c r="H157" s="1" t="s">
        <v>965</v>
      </c>
      <c r="I157" s="7" t="s">
        <v>966</v>
      </c>
      <c r="J157" s="1" t="s">
        <v>967</v>
      </c>
    </row>
    <row r="158" spans="1:10">
      <c r="A158" t="s">
        <v>968</v>
      </c>
      <c r="B158" s="1" t="s">
        <v>969</v>
      </c>
      <c r="C158" s="2">
        <v>45777.606134259302</v>
      </c>
      <c r="D158" s="1" t="s">
        <v>970</v>
      </c>
      <c r="E158" s="1" t="s">
        <v>45</v>
      </c>
      <c r="F158" s="3">
        <v>4500</v>
      </c>
      <c r="G158" s="6">
        <v>35</v>
      </c>
      <c r="H158" s="1" t="s">
        <v>971</v>
      </c>
      <c r="I158" s="7" t="s">
        <v>972</v>
      </c>
      <c r="J158" s="1" t="s">
        <v>973</v>
      </c>
    </row>
    <row r="159" spans="1:10">
      <c r="A159" t="s">
        <v>974</v>
      </c>
      <c r="B159" s="1" t="s">
        <v>975</v>
      </c>
      <c r="C159" s="2">
        <v>45729.804618055598</v>
      </c>
      <c r="D159" s="1" t="s">
        <v>976</v>
      </c>
      <c r="E159" s="1" t="s">
        <v>113</v>
      </c>
      <c r="F159" s="3">
        <v>2125</v>
      </c>
      <c r="G159" s="6">
        <v>21</v>
      </c>
      <c r="H159" s="1" t="s">
        <v>977</v>
      </c>
      <c r="I159" s="7" t="s">
        <v>978</v>
      </c>
      <c r="J159" s="1" t="s">
        <v>979</v>
      </c>
    </row>
    <row r="160" spans="1:10">
      <c r="A160" t="s">
        <v>980</v>
      </c>
      <c r="B160" s="1" t="s">
        <v>981</v>
      </c>
      <c r="C160" s="2">
        <v>45777.601192129601</v>
      </c>
      <c r="D160" s="1" t="s">
        <v>982</v>
      </c>
      <c r="E160" s="1" t="s">
        <v>405</v>
      </c>
      <c r="F160" s="3">
        <v>1895</v>
      </c>
      <c r="G160" s="6">
        <v>21</v>
      </c>
      <c r="H160" s="1" t="s">
        <v>983</v>
      </c>
      <c r="I160" s="7" t="s">
        <v>984</v>
      </c>
      <c r="J160" s="1" t="s">
        <v>985</v>
      </c>
    </row>
    <row r="161" spans="1:10">
      <c r="A161" t="s">
        <v>986</v>
      </c>
      <c r="B161" s="1" t="s">
        <v>987</v>
      </c>
      <c r="C161" s="2">
        <v>45715.598437499997</v>
      </c>
      <c r="D161" s="1" t="s">
        <v>988</v>
      </c>
      <c r="E161" s="1" t="s">
        <v>989</v>
      </c>
      <c r="F161" s="3">
        <v>4500</v>
      </c>
      <c r="G161" s="6">
        <v>35</v>
      </c>
      <c r="H161" s="1" t="s">
        <v>990</v>
      </c>
      <c r="I161" s="7" t="s">
        <v>991</v>
      </c>
      <c r="J161" s="1" t="s">
        <v>992</v>
      </c>
    </row>
    <row r="162" spans="1:10">
      <c r="A162" t="s">
        <v>993</v>
      </c>
      <c r="B162" s="1" t="s">
        <v>994</v>
      </c>
      <c r="C162" s="2">
        <v>45729.805381944403</v>
      </c>
      <c r="D162" s="1" t="s">
        <v>995</v>
      </c>
      <c r="E162" s="1" t="s">
        <v>113</v>
      </c>
      <c r="F162" s="3">
        <v>2185</v>
      </c>
      <c r="G162" s="6">
        <v>21</v>
      </c>
      <c r="H162" s="1" t="s">
        <v>996</v>
      </c>
      <c r="I162" s="7" t="s">
        <v>997</v>
      </c>
      <c r="J162" s="1" t="s">
        <v>998</v>
      </c>
    </row>
    <row r="163" spans="1:10">
      <c r="A163" t="s">
        <v>999</v>
      </c>
      <c r="B163" s="1" t="s">
        <v>1000</v>
      </c>
      <c r="C163" s="2">
        <v>45757.613784722198</v>
      </c>
      <c r="D163" s="1" t="s">
        <v>1001</v>
      </c>
      <c r="E163" s="1" t="s">
        <v>13</v>
      </c>
      <c r="F163" s="3">
        <v>1159</v>
      </c>
      <c r="G163" s="6">
        <v>14</v>
      </c>
      <c r="H163" s="1" t="s">
        <v>1002</v>
      </c>
      <c r="I163" s="7" t="s">
        <v>1003</v>
      </c>
      <c r="J163" s="1" t="s">
        <v>1004</v>
      </c>
    </row>
    <row r="164" spans="1:10">
      <c r="A164" t="s">
        <v>1005</v>
      </c>
      <c r="B164" s="1" t="s">
        <v>1006</v>
      </c>
      <c r="C164" s="2">
        <v>45715.598449074103</v>
      </c>
      <c r="D164" s="1" t="s">
        <v>1007</v>
      </c>
      <c r="E164" s="1" t="s">
        <v>13</v>
      </c>
      <c r="F164" s="3">
        <v>2399</v>
      </c>
      <c r="G164" s="6">
        <v>28</v>
      </c>
      <c r="H164" s="1" t="s">
        <v>1008</v>
      </c>
      <c r="I164" s="7" t="s">
        <v>1009</v>
      </c>
      <c r="J164" s="1" t="s">
        <v>1010</v>
      </c>
    </row>
    <row r="165" spans="1:10">
      <c r="A165" t="s">
        <v>1011</v>
      </c>
      <c r="B165" s="1" t="s">
        <v>1012</v>
      </c>
      <c r="C165" s="2">
        <v>45771.834178240701</v>
      </c>
      <c r="D165" s="1" t="s">
        <v>1013</v>
      </c>
      <c r="E165" s="1" t="s">
        <v>13</v>
      </c>
      <c r="F165" s="3">
        <v>2399</v>
      </c>
      <c r="G165" s="6">
        <v>28</v>
      </c>
      <c r="H165" s="1" t="s">
        <v>1014</v>
      </c>
      <c r="I165" s="7" t="s">
        <v>1015</v>
      </c>
      <c r="J165" s="1" t="s">
        <v>1016</v>
      </c>
    </row>
    <row r="166" spans="1:10">
      <c r="A166" t="s">
        <v>1017</v>
      </c>
      <c r="B166" s="1" t="s">
        <v>1018</v>
      </c>
      <c r="C166" s="2">
        <v>45715.598460648202</v>
      </c>
      <c r="D166" s="1" t="s">
        <v>1019</v>
      </c>
      <c r="E166" s="1" t="s">
        <v>13</v>
      </c>
      <c r="F166" s="3">
        <v>2399</v>
      </c>
      <c r="G166" s="6">
        <v>28</v>
      </c>
      <c r="H166" s="1" t="s">
        <v>1020</v>
      </c>
      <c r="I166" s="7" t="s">
        <v>1021</v>
      </c>
      <c r="J166" s="1" t="s">
        <v>1022</v>
      </c>
    </row>
    <row r="167" spans="1:10">
      <c r="A167" t="s">
        <v>1023</v>
      </c>
      <c r="B167" s="1" t="s">
        <v>1024</v>
      </c>
      <c r="C167" s="2">
        <v>45715.598483796297</v>
      </c>
      <c r="D167" s="1" t="s">
        <v>1025</v>
      </c>
      <c r="E167" s="1" t="s">
        <v>13</v>
      </c>
      <c r="F167" s="3">
        <v>2399</v>
      </c>
      <c r="G167" s="6">
        <v>28</v>
      </c>
      <c r="H167" s="1" t="s">
        <v>1026</v>
      </c>
      <c r="I167" s="7" t="s">
        <v>1027</v>
      </c>
      <c r="J167" s="1" t="s">
        <v>1028</v>
      </c>
    </row>
    <row r="168" spans="1:10">
      <c r="A168" t="s">
        <v>1029</v>
      </c>
      <c r="B168" s="1" t="s">
        <v>1030</v>
      </c>
      <c r="C168" s="2">
        <v>45750.625300925902</v>
      </c>
      <c r="D168" s="1" t="s">
        <v>1031</v>
      </c>
      <c r="E168" s="1" t="s">
        <v>13</v>
      </c>
      <c r="F168" s="3">
        <v>2399</v>
      </c>
      <c r="G168" s="6">
        <v>28</v>
      </c>
      <c r="H168" s="1" t="s">
        <v>1032</v>
      </c>
      <c r="I168" s="7" t="s">
        <v>1033</v>
      </c>
      <c r="J168" s="1" t="s">
        <v>1034</v>
      </c>
    </row>
    <row r="169" spans="1:10">
      <c r="A169" t="s">
        <v>1035</v>
      </c>
      <c r="B169" s="1" t="s">
        <v>1036</v>
      </c>
      <c r="C169" s="2">
        <v>45750.626435185201</v>
      </c>
      <c r="D169" s="1" t="s">
        <v>1037</v>
      </c>
      <c r="E169" s="1" t="s">
        <v>13</v>
      </c>
      <c r="F169" s="3">
        <v>579</v>
      </c>
      <c r="G169" s="6">
        <v>7</v>
      </c>
      <c r="H169" s="1" t="s">
        <v>1038</v>
      </c>
      <c r="I169" s="7" t="s">
        <v>1039</v>
      </c>
      <c r="J169" s="1" t="s">
        <v>1040</v>
      </c>
    </row>
    <row r="170" spans="1:10">
      <c r="A170" t="s">
        <v>1041</v>
      </c>
      <c r="B170" s="1" t="s">
        <v>1042</v>
      </c>
      <c r="C170" s="2">
        <v>45715.5985069444</v>
      </c>
      <c r="D170" s="1" t="s">
        <v>1043</v>
      </c>
      <c r="E170" s="1" t="s">
        <v>13</v>
      </c>
      <c r="F170" s="3">
        <v>579</v>
      </c>
      <c r="G170" s="6">
        <v>7</v>
      </c>
      <c r="H170" s="1" t="s">
        <v>1044</v>
      </c>
      <c r="I170" s="7" t="s">
        <v>1045</v>
      </c>
      <c r="J170" s="1" t="s">
        <v>1046</v>
      </c>
    </row>
    <row r="171" spans="1:10">
      <c r="A171" t="s">
        <v>1047</v>
      </c>
      <c r="B171" s="1" t="s">
        <v>1048</v>
      </c>
      <c r="C171" s="2">
        <v>45769.539745370399</v>
      </c>
      <c r="D171" s="1" t="s">
        <v>1049</v>
      </c>
      <c r="E171" s="1" t="s">
        <v>171</v>
      </c>
      <c r="F171" s="3">
        <v>199</v>
      </c>
      <c r="G171" s="6">
        <v>2</v>
      </c>
      <c r="H171" s="1" t="s">
        <v>1050</v>
      </c>
      <c r="I171" s="7" t="s">
        <v>1051</v>
      </c>
      <c r="J171" s="1" t="s">
        <v>1052</v>
      </c>
    </row>
    <row r="172" spans="1:10">
      <c r="A172" t="s">
        <v>1053</v>
      </c>
      <c r="B172" s="1" t="s">
        <v>1054</v>
      </c>
      <c r="C172" s="2">
        <v>45729.836712962999</v>
      </c>
      <c r="D172" s="1" t="s">
        <v>1055</v>
      </c>
      <c r="E172" s="1" t="s">
        <v>58</v>
      </c>
      <c r="F172" s="3">
        <v>2601</v>
      </c>
      <c r="G172" s="6">
        <v>21</v>
      </c>
      <c r="H172" s="1" t="s">
        <v>1056</v>
      </c>
      <c r="I172" s="7" t="s">
        <v>1057</v>
      </c>
      <c r="J172" s="1" t="s">
        <v>1058</v>
      </c>
    </row>
    <row r="173" spans="1:10">
      <c r="A173" t="s">
        <v>1059</v>
      </c>
      <c r="B173" s="1" t="s">
        <v>1060</v>
      </c>
      <c r="C173" s="2">
        <v>45729.729143518503</v>
      </c>
      <c r="D173" s="1" t="s">
        <v>1061</v>
      </c>
      <c r="E173" s="1" t="s">
        <v>45</v>
      </c>
      <c r="F173" s="3">
        <v>3795</v>
      </c>
      <c r="G173" s="6">
        <v>28</v>
      </c>
      <c r="H173" s="1" t="s">
        <v>1062</v>
      </c>
      <c r="J173" s="1" t="s">
        <v>1063</v>
      </c>
    </row>
    <row r="174" spans="1:10">
      <c r="A174" t="s">
        <v>1064</v>
      </c>
      <c r="B174" s="1" t="s">
        <v>1065</v>
      </c>
      <c r="C174" s="2">
        <v>45729.806782407402</v>
      </c>
      <c r="D174" s="1" t="s">
        <v>1066</v>
      </c>
      <c r="E174" s="1" t="s">
        <v>989</v>
      </c>
      <c r="F174" s="3">
        <v>4500</v>
      </c>
      <c r="G174" s="6">
        <v>70</v>
      </c>
      <c r="H174" s="1" t="s">
        <v>1067</v>
      </c>
      <c r="I174" s="7" t="s">
        <v>1068</v>
      </c>
      <c r="J174" s="1" t="s">
        <v>1069</v>
      </c>
    </row>
    <row r="175" spans="1:10">
      <c r="A175" t="s">
        <v>1070</v>
      </c>
      <c r="B175" s="1" t="s">
        <v>1071</v>
      </c>
      <c r="C175" s="2">
        <v>45729.707291666702</v>
      </c>
      <c r="D175" s="1" t="s">
        <v>1072</v>
      </c>
      <c r="E175" s="1" t="s">
        <v>113</v>
      </c>
      <c r="F175" s="3">
        <v>450</v>
      </c>
      <c r="G175" s="6">
        <v>4</v>
      </c>
      <c r="H175" s="1" t="s">
        <v>1073</v>
      </c>
      <c r="I175" s="7" t="s">
        <v>1074</v>
      </c>
      <c r="J175" s="1" t="s">
        <v>1075</v>
      </c>
    </row>
    <row r="176" spans="1:10">
      <c r="A176" t="s">
        <v>1076</v>
      </c>
      <c r="B176" s="1" t="s">
        <v>1077</v>
      </c>
      <c r="C176" s="2">
        <v>45749.689733796302</v>
      </c>
      <c r="D176" s="1" t="s">
        <v>1078</v>
      </c>
      <c r="E176" s="1" t="s">
        <v>13</v>
      </c>
      <c r="F176" s="3">
        <v>219</v>
      </c>
      <c r="G176" s="6">
        <v>4</v>
      </c>
      <c r="H176" s="1" t="s">
        <v>1079</v>
      </c>
      <c r="I176" s="7" t="s">
        <v>1080</v>
      </c>
      <c r="J176" s="1" t="s">
        <v>1081</v>
      </c>
    </row>
    <row r="177" spans="1:10">
      <c r="A177" t="s">
        <v>1082</v>
      </c>
      <c r="B177" s="1" t="s">
        <v>1083</v>
      </c>
      <c r="C177" s="2">
        <v>45728.567789351902</v>
      </c>
      <c r="D177" s="1" t="s">
        <v>1084</v>
      </c>
      <c r="E177" s="1" t="s">
        <v>13</v>
      </c>
      <c r="F177" s="3">
        <v>289</v>
      </c>
      <c r="G177" s="6">
        <v>7</v>
      </c>
      <c r="H177" s="1" t="s">
        <v>1085</v>
      </c>
      <c r="I177" s="7" t="s">
        <v>1086</v>
      </c>
      <c r="J177" s="1" t="s">
        <v>906</v>
      </c>
    </row>
    <row r="178" spans="1:10">
      <c r="A178" t="s">
        <v>1087</v>
      </c>
      <c r="B178" s="1" t="s">
        <v>1088</v>
      </c>
      <c r="C178" s="2">
        <v>45728.569270833301</v>
      </c>
      <c r="D178" s="1" t="s">
        <v>1089</v>
      </c>
      <c r="E178" s="1" t="s">
        <v>13</v>
      </c>
      <c r="F178" s="3">
        <v>219</v>
      </c>
      <c r="G178" s="6">
        <v>4</v>
      </c>
      <c r="H178" s="1" t="s">
        <v>1090</v>
      </c>
      <c r="I178" s="7" t="s">
        <v>1091</v>
      </c>
      <c r="J178" s="1" t="s">
        <v>1092</v>
      </c>
    </row>
    <row r="179" spans="1:10">
      <c r="A179" t="s">
        <v>1093</v>
      </c>
      <c r="B179" s="1" t="s">
        <v>1094</v>
      </c>
      <c r="C179" s="2">
        <v>45728.569490740701</v>
      </c>
      <c r="D179" s="1" t="s">
        <v>1095</v>
      </c>
      <c r="E179" s="1" t="s">
        <v>13</v>
      </c>
      <c r="F179" s="3">
        <v>279</v>
      </c>
      <c r="G179" s="6">
        <v>6</v>
      </c>
      <c r="H179" s="1" t="s">
        <v>1096</v>
      </c>
      <c r="I179" s="7" t="s">
        <v>1097</v>
      </c>
      <c r="J179" s="1" t="s">
        <v>1098</v>
      </c>
    </row>
    <row r="180" spans="1:10">
      <c r="A180" t="s">
        <v>1099</v>
      </c>
      <c r="B180" s="1" t="s">
        <v>1100</v>
      </c>
      <c r="C180" s="2">
        <v>45728.569710648102</v>
      </c>
      <c r="D180" s="1" t="s">
        <v>1101</v>
      </c>
      <c r="E180" s="1" t="s">
        <v>13</v>
      </c>
      <c r="F180" s="3">
        <v>279</v>
      </c>
      <c r="G180" s="6">
        <v>7</v>
      </c>
      <c r="H180" s="1" t="s">
        <v>1102</v>
      </c>
      <c r="I180" s="7" t="s">
        <v>1103</v>
      </c>
      <c r="J180" s="1" t="s">
        <v>1104</v>
      </c>
    </row>
    <row r="181" spans="1:10">
      <c r="A181" t="s">
        <v>1105</v>
      </c>
      <c r="B181" s="1" t="s">
        <v>1106</v>
      </c>
      <c r="C181" s="2">
        <v>45728.569895833301</v>
      </c>
      <c r="D181" s="1" t="s">
        <v>1107</v>
      </c>
      <c r="E181" s="1" t="s">
        <v>13</v>
      </c>
      <c r="F181" s="3">
        <v>289</v>
      </c>
      <c r="G181" s="6">
        <v>7</v>
      </c>
      <c r="H181" s="1" t="s">
        <v>1108</v>
      </c>
      <c r="I181" s="7" t="s">
        <v>1109</v>
      </c>
      <c r="J181" s="1" t="s">
        <v>1110</v>
      </c>
    </row>
    <row r="182" spans="1:10">
      <c r="A182" t="s">
        <v>1111</v>
      </c>
      <c r="B182" s="1" t="s">
        <v>1112</v>
      </c>
      <c r="C182" s="2">
        <v>45728.570185185199</v>
      </c>
      <c r="D182" s="1" t="s">
        <v>1113</v>
      </c>
      <c r="E182" s="1" t="s">
        <v>13</v>
      </c>
      <c r="F182" s="3">
        <v>299</v>
      </c>
      <c r="G182" s="6">
        <v>7</v>
      </c>
      <c r="H182" s="1" t="s">
        <v>1114</v>
      </c>
      <c r="I182" s="7" t="s">
        <v>1115</v>
      </c>
      <c r="J182" s="1" t="s">
        <v>1116</v>
      </c>
    </row>
    <row r="183" spans="1:10">
      <c r="A183" t="s">
        <v>1117</v>
      </c>
      <c r="B183" s="1" t="s">
        <v>1118</v>
      </c>
      <c r="C183" s="2">
        <v>45728.570300925901</v>
      </c>
      <c r="D183" s="1" t="s">
        <v>1119</v>
      </c>
      <c r="E183" s="1" t="s">
        <v>13</v>
      </c>
      <c r="F183" s="3">
        <v>219</v>
      </c>
      <c r="G183" s="6">
        <v>4</v>
      </c>
      <c r="H183" s="1" t="s">
        <v>1120</v>
      </c>
      <c r="I183" s="7" t="s">
        <v>1121</v>
      </c>
      <c r="J183" s="1" t="s">
        <v>1122</v>
      </c>
    </row>
    <row r="184" spans="1:10">
      <c r="A184" t="s">
        <v>1123</v>
      </c>
      <c r="B184" s="1" t="s">
        <v>1124</v>
      </c>
      <c r="C184" s="2">
        <v>45699.708495370403</v>
      </c>
      <c r="D184" s="1" t="s">
        <v>1125</v>
      </c>
      <c r="E184" s="1" t="s">
        <v>13</v>
      </c>
      <c r="F184" s="3">
        <v>219</v>
      </c>
      <c r="G184" s="6">
        <v>4</v>
      </c>
      <c r="H184" s="1" t="s">
        <v>1126</v>
      </c>
      <c r="I184" s="7" t="s">
        <v>1127</v>
      </c>
      <c r="J184" s="1" t="s">
        <v>1128</v>
      </c>
    </row>
    <row r="185" spans="1:10">
      <c r="A185" t="s">
        <v>1129</v>
      </c>
      <c r="B185" s="1" t="s">
        <v>1130</v>
      </c>
      <c r="C185" s="2">
        <v>45694.6870486111</v>
      </c>
      <c r="D185" s="1" t="s">
        <v>1131</v>
      </c>
      <c r="E185" s="1" t="s">
        <v>13</v>
      </c>
      <c r="F185" s="3">
        <v>289</v>
      </c>
      <c r="G185" s="6">
        <v>7</v>
      </c>
      <c r="H185" s="1" t="s">
        <v>1132</v>
      </c>
      <c r="I185" s="7" t="s">
        <v>1133</v>
      </c>
      <c r="J185" s="1" t="s">
        <v>906</v>
      </c>
    </row>
    <row r="186" spans="1:10">
      <c r="A186" t="s">
        <v>1134</v>
      </c>
      <c r="B186" s="1" t="s">
        <v>1135</v>
      </c>
      <c r="C186" s="2">
        <v>45694.687314814801</v>
      </c>
      <c r="D186" s="1" t="s">
        <v>1136</v>
      </c>
      <c r="E186" s="1" t="s">
        <v>13</v>
      </c>
      <c r="F186" s="3">
        <v>219</v>
      </c>
      <c r="G186" s="6">
        <v>4</v>
      </c>
      <c r="H186" s="1" t="s">
        <v>1137</v>
      </c>
      <c r="I186" s="7" t="s">
        <v>1138</v>
      </c>
      <c r="J186" s="1" t="s">
        <v>1139</v>
      </c>
    </row>
    <row r="187" spans="1:10">
      <c r="A187" t="s">
        <v>1140</v>
      </c>
      <c r="B187" s="1" t="s">
        <v>1141</v>
      </c>
      <c r="C187" s="2">
        <v>45694.687650462998</v>
      </c>
      <c r="D187" s="1" t="s">
        <v>1142</v>
      </c>
      <c r="E187" s="1" t="s">
        <v>13</v>
      </c>
      <c r="F187" s="3">
        <v>279</v>
      </c>
      <c r="G187" s="6">
        <v>6</v>
      </c>
      <c r="H187" s="1" t="s">
        <v>1143</v>
      </c>
      <c r="I187" s="7" t="s">
        <v>1144</v>
      </c>
      <c r="J187" s="1" t="s">
        <v>1145</v>
      </c>
    </row>
    <row r="188" spans="1:10">
      <c r="A188" t="s">
        <v>1146</v>
      </c>
      <c r="B188" s="1" t="s">
        <v>1147</v>
      </c>
      <c r="C188" s="2">
        <v>45694.688090277799</v>
      </c>
      <c r="D188" s="1" t="s">
        <v>1148</v>
      </c>
      <c r="E188" s="1" t="s">
        <v>13</v>
      </c>
      <c r="F188" s="3">
        <v>279</v>
      </c>
      <c r="G188" s="6">
        <v>7</v>
      </c>
      <c r="H188" s="1" t="s">
        <v>1149</v>
      </c>
      <c r="I188" s="7" t="s">
        <v>1150</v>
      </c>
      <c r="J188" s="1" t="s">
        <v>1151</v>
      </c>
    </row>
    <row r="189" spans="1:10">
      <c r="A189" t="s">
        <v>1152</v>
      </c>
      <c r="B189" s="1" t="s">
        <v>1153</v>
      </c>
      <c r="C189" s="2">
        <v>45694.688287037003</v>
      </c>
      <c r="D189" s="1" t="s">
        <v>1154</v>
      </c>
      <c r="E189" s="1" t="s">
        <v>13</v>
      </c>
      <c r="F189" s="3">
        <v>289</v>
      </c>
      <c r="G189" s="6">
        <v>7</v>
      </c>
      <c r="H189" s="1" t="s">
        <v>1155</v>
      </c>
      <c r="I189" s="7" t="s">
        <v>1156</v>
      </c>
      <c r="J189" s="1" t="s">
        <v>1157</v>
      </c>
    </row>
    <row r="190" spans="1:10">
      <c r="A190" t="s">
        <v>1158</v>
      </c>
      <c r="B190" s="1" t="s">
        <v>1159</v>
      </c>
      <c r="C190" s="2">
        <v>45694.688530092601</v>
      </c>
      <c r="D190" s="1" t="s">
        <v>1160</v>
      </c>
      <c r="E190" s="1" t="s">
        <v>13</v>
      </c>
      <c r="F190" s="3">
        <v>299</v>
      </c>
      <c r="G190" s="6">
        <v>7</v>
      </c>
      <c r="H190" s="1" t="s">
        <v>1161</v>
      </c>
      <c r="I190" s="7" t="s">
        <v>1162</v>
      </c>
      <c r="J190" s="1" t="s">
        <v>1116</v>
      </c>
    </row>
    <row r="191" spans="1:10">
      <c r="A191" t="s">
        <v>1163</v>
      </c>
      <c r="B191" s="1" t="s">
        <v>1164</v>
      </c>
      <c r="C191" s="2">
        <v>45694.689189814802</v>
      </c>
      <c r="D191" s="1" t="s">
        <v>1165</v>
      </c>
      <c r="E191" s="1" t="s">
        <v>13</v>
      </c>
      <c r="F191" s="3">
        <v>219</v>
      </c>
      <c r="G191" s="6">
        <v>4</v>
      </c>
      <c r="H191" s="1" t="s">
        <v>1166</v>
      </c>
      <c r="I191" s="7" t="s">
        <v>1167</v>
      </c>
      <c r="J191" s="1" t="s">
        <v>1168</v>
      </c>
    </row>
    <row r="192" spans="1:10">
      <c r="A192" t="s">
        <v>1169</v>
      </c>
      <c r="B192" s="1" t="s">
        <v>1170</v>
      </c>
      <c r="C192" s="2">
        <v>45730.693715277797</v>
      </c>
      <c r="D192" s="1" t="s">
        <v>1171</v>
      </c>
      <c r="E192" s="1" t="s">
        <v>1172</v>
      </c>
      <c r="F192" s="3">
        <v>1395</v>
      </c>
      <c r="G192" s="6">
        <v>7</v>
      </c>
      <c r="H192" s="1" t="s">
        <v>1173</v>
      </c>
      <c r="I192" s="7" t="s">
        <v>1174</v>
      </c>
      <c r="J192" s="1" t="s">
        <v>1175</v>
      </c>
    </row>
    <row r="193" spans="1:10">
      <c r="A193" t="s">
        <v>1176</v>
      </c>
      <c r="B193" s="1" t="s">
        <v>1177</v>
      </c>
      <c r="C193" s="2">
        <v>45730.693981481498</v>
      </c>
      <c r="D193" s="1" t="s">
        <v>1178</v>
      </c>
      <c r="E193" s="1" t="s">
        <v>1172</v>
      </c>
      <c r="F193" s="3">
        <v>2000</v>
      </c>
      <c r="G193" s="6">
        <v>10</v>
      </c>
      <c r="H193" s="1" t="s">
        <v>1179</v>
      </c>
      <c r="J193" s="1" t="s">
        <v>1180</v>
      </c>
    </row>
    <row r="194" spans="1:10">
      <c r="A194" t="s">
        <v>1181</v>
      </c>
      <c r="B194" s="1" t="s">
        <v>1182</v>
      </c>
      <c r="C194" s="2">
        <v>45729.808344907397</v>
      </c>
      <c r="D194" s="1" t="s">
        <v>1183</v>
      </c>
      <c r="E194" s="1" t="s">
        <v>903</v>
      </c>
      <c r="F194" s="3">
        <v>395</v>
      </c>
      <c r="G194" s="6">
        <v>7</v>
      </c>
      <c r="H194" s="1" t="s">
        <v>1184</v>
      </c>
      <c r="I194" s="7" t="s">
        <v>1185</v>
      </c>
      <c r="J194" s="1" t="s">
        <v>1186</v>
      </c>
    </row>
    <row r="195" spans="1:10">
      <c r="A195" t="s">
        <v>1187</v>
      </c>
      <c r="B195" s="1" t="s">
        <v>1188</v>
      </c>
      <c r="C195" s="2">
        <v>45729.808206018497</v>
      </c>
      <c r="D195" s="1" t="s">
        <v>1189</v>
      </c>
      <c r="E195" s="1" t="s">
        <v>903</v>
      </c>
      <c r="F195" s="3">
        <v>395</v>
      </c>
      <c r="G195" s="6">
        <v>7</v>
      </c>
      <c r="H195" s="1" t="s">
        <v>1190</v>
      </c>
      <c r="I195" s="7" t="s">
        <v>1191</v>
      </c>
      <c r="J195" s="1" t="s">
        <v>1192</v>
      </c>
    </row>
    <row r="196" spans="1:10">
      <c r="A196" t="s">
        <v>1193</v>
      </c>
      <c r="B196" s="1" t="s">
        <v>1194</v>
      </c>
      <c r="C196" s="2">
        <v>45729.808263888903</v>
      </c>
      <c r="D196" s="1" t="s">
        <v>1195</v>
      </c>
      <c r="E196" s="1" t="s">
        <v>903</v>
      </c>
      <c r="F196" s="3">
        <v>449</v>
      </c>
      <c r="G196" s="6">
        <v>7</v>
      </c>
      <c r="H196" s="1" t="s">
        <v>1196</v>
      </c>
      <c r="I196" s="7" t="s">
        <v>1197</v>
      </c>
      <c r="J196" s="1" t="s">
        <v>1198</v>
      </c>
    </row>
    <row r="197" spans="1:10">
      <c r="A197" t="s">
        <v>1199</v>
      </c>
      <c r="B197" s="1" t="s">
        <v>1200</v>
      </c>
      <c r="C197" s="2">
        <v>45769.5489930556</v>
      </c>
      <c r="D197" s="1" t="s">
        <v>1201</v>
      </c>
      <c r="E197" s="1" t="s">
        <v>903</v>
      </c>
      <c r="F197" s="3">
        <v>395</v>
      </c>
      <c r="G197" s="6">
        <v>7</v>
      </c>
      <c r="H197" s="1" t="s">
        <v>1202</v>
      </c>
      <c r="I197" s="7" t="s">
        <v>1203</v>
      </c>
      <c r="J197" s="1" t="s">
        <v>1204</v>
      </c>
    </row>
    <row r="198" spans="1:10">
      <c r="A198" t="s">
        <v>1205</v>
      </c>
      <c r="B198" s="1" t="s">
        <v>1206</v>
      </c>
      <c r="C198" s="2">
        <v>45729.808784722198</v>
      </c>
      <c r="D198" s="1" t="s">
        <v>1207</v>
      </c>
      <c r="E198" s="1" t="s">
        <v>903</v>
      </c>
      <c r="F198" s="3">
        <v>795</v>
      </c>
      <c r="G198" s="6">
        <v>14</v>
      </c>
      <c r="H198" s="1" t="s">
        <v>1208</v>
      </c>
      <c r="I198" s="7" t="s">
        <v>1209</v>
      </c>
      <c r="J198" s="1" t="s">
        <v>1210</v>
      </c>
    </row>
    <row r="199" spans="1:10">
      <c r="A199" t="s">
        <v>1211</v>
      </c>
      <c r="B199" s="1" t="s">
        <v>1212</v>
      </c>
      <c r="C199" s="2">
        <v>45730.740671296298</v>
      </c>
      <c r="D199" s="1" t="s">
        <v>1213</v>
      </c>
      <c r="E199" s="1" t="s">
        <v>58</v>
      </c>
      <c r="F199" s="3">
        <v>1730</v>
      </c>
      <c r="G199" s="6">
        <v>14</v>
      </c>
      <c r="H199" s="1" t="s">
        <v>1214</v>
      </c>
      <c r="I199" s="7" t="s">
        <v>1215</v>
      </c>
      <c r="J199" s="1" t="s">
        <v>1216</v>
      </c>
    </row>
    <row r="200" spans="1:10">
      <c r="A200" t="s">
        <v>1217</v>
      </c>
      <c r="B200" s="1" t="s">
        <v>1218</v>
      </c>
      <c r="C200" s="2">
        <v>45730.742199074099</v>
      </c>
      <c r="D200" s="1" t="s">
        <v>1219</v>
      </c>
      <c r="E200" s="1" t="s">
        <v>58</v>
      </c>
      <c r="F200" s="3">
        <v>4600</v>
      </c>
      <c r="G200" s="6">
        <v>35</v>
      </c>
      <c r="H200" s="1" t="s">
        <v>1220</v>
      </c>
      <c r="I200" s="7" t="s">
        <v>1221</v>
      </c>
      <c r="J200" s="1" t="s">
        <v>1222</v>
      </c>
    </row>
    <row r="201" spans="1:10">
      <c r="A201" t="s">
        <v>1223</v>
      </c>
      <c r="B201" s="1" t="s">
        <v>1224</v>
      </c>
      <c r="C201" s="2">
        <v>45729.574131944399</v>
      </c>
      <c r="D201" s="1" t="s">
        <v>1225</v>
      </c>
      <c r="E201" s="1" t="s">
        <v>178</v>
      </c>
      <c r="F201" s="3">
        <v>399</v>
      </c>
      <c r="G201" s="6">
        <v>7</v>
      </c>
      <c r="H201" s="1" t="s">
        <v>1226</v>
      </c>
      <c r="I201" s="7" t="s">
        <v>1227</v>
      </c>
      <c r="J201" s="1" t="s">
        <v>1228</v>
      </c>
    </row>
    <row r="202" spans="1:10">
      <c r="A202" t="s">
        <v>1229</v>
      </c>
      <c r="B202" s="1" t="s">
        <v>1230</v>
      </c>
      <c r="C202" s="2">
        <v>45636.632210648102</v>
      </c>
      <c r="D202" s="1" t="s">
        <v>1231</v>
      </c>
      <c r="E202" s="1" t="s">
        <v>178</v>
      </c>
      <c r="F202" s="3">
        <v>399</v>
      </c>
      <c r="G202" s="6">
        <v>7</v>
      </c>
      <c r="H202" s="1" t="s">
        <v>1232</v>
      </c>
      <c r="I202" s="7" t="s">
        <v>1233</v>
      </c>
      <c r="J202" s="1" t="s">
        <v>1234</v>
      </c>
    </row>
    <row r="203" spans="1:10">
      <c r="A203" t="s">
        <v>1235</v>
      </c>
      <c r="B203" s="1" t="s">
        <v>1236</v>
      </c>
      <c r="C203" s="2">
        <v>45715.599247685197</v>
      </c>
      <c r="D203" s="1" t="s">
        <v>1237</v>
      </c>
      <c r="E203" s="1" t="s">
        <v>178</v>
      </c>
      <c r="F203" s="3">
        <v>1199</v>
      </c>
      <c r="G203" s="6">
        <v>21</v>
      </c>
      <c r="H203" s="1" t="s">
        <v>1238</v>
      </c>
      <c r="I203" s="7" t="s">
        <v>1239</v>
      </c>
      <c r="J203" s="1" t="s">
        <v>1240</v>
      </c>
    </row>
    <row r="204" spans="1:10">
      <c r="A204" t="s">
        <v>1241</v>
      </c>
      <c r="B204" s="1" t="s">
        <v>1242</v>
      </c>
      <c r="C204" s="2">
        <v>45777.601319444402</v>
      </c>
      <c r="D204" s="1" t="s">
        <v>1243</v>
      </c>
      <c r="E204" s="1" t="s">
        <v>405</v>
      </c>
      <c r="F204" s="3">
        <v>3100</v>
      </c>
      <c r="G204" s="6">
        <v>35</v>
      </c>
      <c r="H204" s="1" t="s">
        <v>1244</v>
      </c>
      <c r="I204" s="7" t="s">
        <v>1245</v>
      </c>
      <c r="J204" s="1" t="s">
        <v>1246</v>
      </c>
    </row>
    <row r="205" spans="1:10">
      <c r="A205" t="s">
        <v>1247</v>
      </c>
      <c r="B205" s="1" t="s">
        <v>1248</v>
      </c>
      <c r="C205" s="2">
        <v>45777.601365740702</v>
      </c>
      <c r="D205" s="1" t="s">
        <v>1249</v>
      </c>
      <c r="E205" s="1" t="s">
        <v>405</v>
      </c>
      <c r="F205" s="3">
        <v>2495</v>
      </c>
      <c r="G205" s="6">
        <v>21</v>
      </c>
      <c r="H205" s="1" t="s">
        <v>1250</v>
      </c>
      <c r="I205" s="7" t="s">
        <v>1251</v>
      </c>
      <c r="J205" s="1" t="s">
        <v>1252</v>
      </c>
    </row>
    <row r="206" spans="1:10">
      <c r="A206" t="s">
        <v>1253</v>
      </c>
      <c r="B206" s="1" t="s">
        <v>1254</v>
      </c>
      <c r="C206" s="2">
        <v>45777.601412037002</v>
      </c>
      <c r="D206" s="1" t="s">
        <v>1255</v>
      </c>
      <c r="E206" s="1" t="s">
        <v>405</v>
      </c>
      <c r="F206" s="3">
        <v>1895</v>
      </c>
      <c r="G206" s="6">
        <v>21</v>
      </c>
      <c r="H206" s="1" t="s">
        <v>1256</v>
      </c>
      <c r="I206" s="7" t="s">
        <v>1257</v>
      </c>
      <c r="J206" s="1" t="s">
        <v>1258</v>
      </c>
    </row>
    <row r="207" spans="1:10">
      <c r="A207" t="s">
        <v>1259</v>
      </c>
      <c r="B207" s="1" t="s">
        <v>1260</v>
      </c>
      <c r="C207" s="2">
        <v>45729.814965277801</v>
      </c>
      <c r="D207" s="1" t="s">
        <v>1261</v>
      </c>
      <c r="E207" s="1" t="s">
        <v>1262</v>
      </c>
      <c r="F207" s="3">
        <v>1650</v>
      </c>
      <c r="G207" s="6">
        <v>14</v>
      </c>
      <c r="H207" s="1" t="s">
        <v>1263</v>
      </c>
      <c r="I207" s="7" t="s">
        <v>1264</v>
      </c>
      <c r="J207" s="1" t="s">
        <v>1265</v>
      </c>
    </row>
    <row r="208" spans="1:10">
      <c r="A208" t="s">
        <v>1266</v>
      </c>
      <c r="B208" s="1" t="s">
        <v>1267</v>
      </c>
      <c r="C208" s="2">
        <v>45729.815115740697</v>
      </c>
      <c r="D208" s="1" t="s">
        <v>1268</v>
      </c>
      <c r="E208" s="1" t="s">
        <v>1262</v>
      </c>
      <c r="F208" s="3">
        <v>1860</v>
      </c>
      <c r="G208" s="6">
        <v>14</v>
      </c>
      <c r="H208" s="1" t="s">
        <v>1269</v>
      </c>
      <c r="I208" s="7" t="s">
        <v>1270</v>
      </c>
      <c r="J208" s="1" t="s">
        <v>1271</v>
      </c>
    </row>
    <row r="209" spans="1:10">
      <c r="A209" t="s">
        <v>1272</v>
      </c>
      <c r="B209" s="1" t="s">
        <v>1273</v>
      </c>
      <c r="C209" s="2">
        <v>45729.815185185202</v>
      </c>
      <c r="D209" s="1" t="s">
        <v>1274</v>
      </c>
      <c r="E209" s="1" t="s">
        <v>1262</v>
      </c>
      <c r="F209" s="3">
        <v>2565</v>
      </c>
      <c r="G209" s="6">
        <v>21</v>
      </c>
      <c r="H209" s="1" t="s">
        <v>1275</v>
      </c>
      <c r="I209" s="7" t="s">
        <v>1276</v>
      </c>
      <c r="J209" s="1" t="s">
        <v>1277</v>
      </c>
    </row>
    <row r="210" spans="1:10">
      <c r="A210" t="s">
        <v>1278</v>
      </c>
      <c r="B210" s="1" t="s">
        <v>1279</v>
      </c>
      <c r="C210" s="2">
        <v>45729.815254629597</v>
      </c>
      <c r="D210" s="1" t="s">
        <v>1280</v>
      </c>
      <c r="E210" s="1" t="s">
        <v>1262</v>
      </c>
      <c r="F210" s="3">
        <v>200</v>
      </c>
      <c r="G210" s="6">
        <v>2</v>
      </c>
      <c r="H210" s="1" t="s">
        <v>1281</v>
      </c>
      <c r="I210" s="7" t="s">
        <v>1282</v>
      </c>
      <c r="J210" s="1" t="s">
        <v>1283</v>
      </c>
    </row>
    <row r="211" spans="1:10">
      <c r="A211" t="s">
        <v>1284</v>
      </c>
      <c r="B211" s="1" t="s">
        <v>1285</v>
      </c>
      <c r="C211" s="2">
        <v>45729.815960648099</v>
      </c>
      <c r="D211" s="1" t="s">
        <v>1286</v>
      </c>
      <c r="E211" s="1" t="s">
        <v>1262</v>
      </c>
      <c r="F211" s="3">
        <v>1650</v>
      </c>
      <c r="G211" s="6">
        <v>14</v>
      </c>
      <c r="H211" s="1" t="s">
        <v>1287</v>
      </c>
      <c r="I211" s="7" t="s">
        <v>1288</v>
      </c>
      <c r="J211" s="1" t="s">
        <v>1289</v>
      </c>
    </row>
    <row r="212" spans="1:10">
      <c r="A212" t="s">
        <v>1290</v>
      </c>
      <c r="B212" s="1" t="s">
        <v>1291</v>
      </c>
      <c r="C212" s="2">
        <v>45729.815324074101</v>
      </c>
      <c r="D212" s="1" t="s">
        <v>1292</v>
      </c>
      <c r="E212" s="1" t="s">
        <v>1262</v>
      </c>
      <c r="F212" s="3">
        <v>1775</v>
      </c>
      <c r="G212" s="6">
        <v>14</v>
      </c>
      <c r="H212" s="1" t="s">
        <v>1293</v>
      </c>
      <c r="I212" s="7" t="s">
        <v>1294</v>
      </c>
      <c r="J212" s="1" t="s">
        <v>1295</v>
      </c>
    </row>
    <row r="213" spans="1:10">
      <c r="A213" t="s">
        <v>1296</v>
      </c>
      <c r="B213" s="1" t="s">
        <v>1297</v>
      </c>
      <c r="C213" s="2">
        <v>45729.815879629597</v>
      </c>
      <c r="D213" s="1" t="s">
        <v>1298</v>
      </c>
      <c r="E213" s="1" t="s">
        <v>1262</v>
      </c>
      <c r="F213" s="3">
        <v>200</v>
      </c>
      <c r="G213" s="6">
        <v>1</v>
      </c>
      <c r="H213" s="1" t="s">
        <v>1299</v>
      </c>
      <c r="I213" s="7" t="s">
        <v>1300</v>
      </c>
      <c r="J213" s="1" t="s">
        <v>1301</v>
      </c>
    </row>
    <row r="214" spans="1:10">
      <c r="A214" t="s">
        <v>1302</v>
      </c>
      <c r="B214" s="1" t="s">
        <v>1303</v>
      </c>
      <c r="C214" s="2">
        <v>45758.650567129604</v>
      </c>
      <c r="D214" s="1" t="s">
        <v>1304</v>
      </c>
      <c r="E214" s="1" t="s">
        <v>1262</v>
      </c>
      <c r="F214" s="3">
        <v>2565</v>
      </c>
      <c r="G214" s="6">
        <v>21</v>
      </c>
      <c r="H214" s="1" t="s">
        <v>1305</v>
      </c>
      <c r="I214" s="7" t="s">
        <v>1306</v>
      </c>
      <c r="J214" s="1" t="s">
        <v>1307</v>
      </c>
    </row>
    <row r="215" spans="1:10">
      <c r="A215" t="s">
        <v>1308</v>
      </c>
      <c r="B215" s="1" t="s">
        <v>1309</v>
      </c>
      <c r="C215" s="2">
        <v>45729.815625000003</v>
      </c>
      <c r="D215" s="1" t="s">
        <v>1310</v>
      </c>
      <c r="E215" s="1" t="s">
        <v>1262</v>
      </c>
      <c r="F215" s="3">
        <v>985</v>
      </c>
      <c r="G215" s="6">
        <v>7</v>
      </c>
      <c r="H215" s="1" t="s">
        <v>1311</v>
      </c>
      <c r="I215" s="7" t="s">
        <v>1312</v>
      </c>
      <c r="J215" s="1" t="s">
        <v>1313</v>
      </c>
    </row>
    <row r="216" spans="1:10">
      <c r="A216" t="s">
        <v>1314</v>
      </c>
      <c r="B216" s="1" t="s">
        <v>1315</v>
      </c>
      <c r="C216" s="2">
        <v>45729.815520833297</v>
      </c>
      <c r="D216" s="1" t="s">
        <v>1316</v>
      </c>
      <c r="E216" s="1" t="s">
        <v>1262</v>
      </c>
      <c r="F216" s="3">
        <v>915</v>
      </c>
      <c r="G216" s="6">
        <v>7</v>
      </c>
      <c r="H216" s="1" t="s">
        <v>1317</v>
      </c>
      <c r="I216" s="7" t="s">
        <v>1318</v>
      </c>
      <c r="J216" s="1" t="s">
        <v>1319</v>
      </c>
    </row>
    <row r="217" spans="1:10">
      <c r="A217" t="s">
        <v>1320</v>
      </c>
      <c r="B217" s="1" t="s">
        <v>1321</v>
      </c>
      <c r="C217" s="2">
        <v>45729.815451388902</v>
      </c>
      <c r="D217" s="1" t="s">
        <v>1322</v>
      </c>
      <c r="E217" s="1" t="s">
        <v>1262</v>
      </c>
      <c r="F217" s="3">
        <v>915</v>
      </c>
      <c r="G217" s="6">
        <v>7</v>
      </c>
      <c r="H217" s="1" t="s">
        <v>1323</v>
      </c>
      <c r="I217" s="7" t="s">
        <v>1324</v>
      </c>
      <c r="J217" s="1" t="s">
        <v>1325</v>
      </c>
    </row>
    <row r="218" spans="1:10">
      <c r="A218" t="s">
        <v>1326</v>
      </c>
      <c r="B218" s="1" t="s">
        <v>1327</v>
      </c>
      <c r="C218" s="2">
        <v>45715.5993171296</v>
      </c>
      <c r="D218" s="1" t="s">
        <v>1328</v>
      </c>
      <c r="E218" s="1" t="s">
        <v>1262</v>
      </c>
      <c r="F218" s="3">
        <v>3445</v>
      </c>
      <c r="G218" s="6">
        <v>28</v>
      </c>
      <c r="H218" s="1" t="s">
        <v>1329</v>
      </c>
      <c r="I218" s="7" t="s">
        <v>1330</v>
      </c>
      <c r="J218" s="1" t="s">
        <v>1331</v>
      </c>
    </row>
    <row r="219" spans="1:10">
      <c r="A219" t="s">
        <v>1332</v>
      </c>
      <c r="B219" s="1" t="s">
        <v>1333</v>
      </c>
      <c r="C219" s="2">
        <v>45730.746365740699</v>
      </c>
      <c r="D219" s="1" t="s">
        <v>1334</v>
      </c>
      <c r="E219" s="1" t="s">
        <v>1262</v>
      </c>
      <c r="F219" s="3">
        <v>2445</v>
      </c>
      <c r="G219" s="6">
        <v>21</v>
      </c>
      <c r="H219" s="1" t="s">
        <v>1335</v>
      </c>
      <c r="I219" s="7" t="s">
        <v>1336</v>
      </c>
      <c r="J219" s="1" t="s">
        <v>1337</v>
      </c>
    </row>
    <row r="220" spans="1:10">
      <c r="A220" t="s">
        <v>1338</v>
      </c>
      <c r="B220" s="1" t="s">
        <v>1339</v>
      </c>
      <c r="C220" s="2">
        <v>45730.748587962997</v>
      </c>
      <c r="D220" s="1" t="s">
        <v>1340</v>
      </c>
      <c r="E220" s="1" t="s">
        <v>1262</v>
      </c>
      <c r="F220" s="3">
        <v>1775</v>
      </c>
      <c r="G220" s="6">
        <v>14</v>
      </c>
      <c r="H220" s="1" t="s">
        <v>1341</v>
      </c>
      <c r="I220" s="7" t="s">
        <v>1342</v>
      </c>
      <c r="J220" s="1" t="s">
        <v>1343</v>
      </c>
    </row>
    <row r="221" spans="1:10">
      <c r="A221" t="s">
        <v>1344</v>
      </c>
      <c r="B221" s="1" t="s">
        <v>1345</v>
      </c>
      <c r="C221" s="2">
        <v>45415.839861111097</v>
      </c>
      <c r="D221" s="1" t="s">
        <v>1346</v>
      </c>
      <c r="E221" s="1" t="s">
        <v>38</v>
      </c>
      <c r="F221" s="3">
        <v>399</v>
      </c>
      <c r="G221" s="6">
        <v>7</v>
      </c>
      <c r="H221" s="1" t="s">
        <v>1347</v>
      </c>
      <c r="I221" s="7" t="s">
        <v>1348</v>
      </c>
      <c r="J221" s="1" t="s">
        <v>1349</v>
      </c>
    </row>
    <row r="222" spans="1:10">
      <c r="A222" t="s">
        <v>1350</v>
      </c>
      <c r="B222" s="1" t="s">
        <v>1351</v>
      </c>
      <c r="C222" s="2">
        <v>45415.839872685203</v>
      </c>
      <c r="D222" s="1" t="s">
        <v>1352</v>
      </c>
      <c r="E222" s="1" t="s">
        <v>38</v>
      </c>
      <c r="F222" s="3">
        <v>1199</v>
      </c>
      <c r="G222" s="6">
        <v>21</v>
      </c>
      <c r="H222" s="1" t="s">
        <v>1353</v>
      </c>
      <c r="I222" s="7" t="s">
        <v>1354</v>
      </c>
      <c r="J222" s="1" t="s">
        <v>1355</v>
      </c>
    </row>
    <row r="223" spans="1:10">
      <c r="A223" t="s">
        <v>1356</v>
      </c>
      <c r="B223" s="1" t="s">
        <v>1357</v>
      </c>
      <c r="C223" s="2">
        <v>45729.818969907399</v>
      </c>
      <c r="D223" s="1" t="s">
        <v>1358</v>
      </c>
      <c r="E223" s="1" t="s">
        <v>45</v>
      </c>
      <c r="F223" s="3">
        <v>3995</v>
      </c>
      <c r="G223" s="6">
        <v>35</v>
      </c>
      <c r="H223" s="1" t="s">
        <v>1359</v>
      </c>
      <c r="I223" s="7" t="s">
        <v>1360</v>
      </c>
      <c r="J223" s="1" t="s">
        <v>1361</v>
      </c>
    </row>
    <row r="224" spans="1:10">
      <c r="A224" t="s">
        <v>1362</v>
      </c>
      <c r="B224" s="1" t="s">
        <v>1363</v>
      </c>
      <c r="C224" s="2">
        <v>45777.606111111098</v>
      </c>
      <c r="D224" s="1" t="s">
        <v>1364</v>
      </c>
      <c r="E224" s="1" t="s">
        <v>45</v>
      </c>
      <c r="F224" s="3">
        <v>4595</v>
      </c>
      <c r="G224" s="6">
        <v>35</v>
      </c>
      <c r="H224" s="1" t="s">
        <v>1365</v>
      </c>
      <c r="I224" s="7" t="s">
        <v>1366</v>
      </c>
      <c r="J224" s="1" t="s">
        <v>1367</v>
      </c>
    </row>
    <row r="225" spans="1:10">
      <c r="A225" t="s">
        <v>1368</v>
      </c>
      <c r="B225" s="1" t="s">
        <v>1369</v>
      </c>
      <c r="C225" s="2">
        <v>45777.606215277803</v>
      </c>
      <c r="D225" s="1" t="s">
        <v>1370</v>
      </c>
      <c r="E225" s="1" t="s">
        <v>45</v>
      </c>
      <c r="F225" s="3">
        <v>4300</v>
      </c>
      <c r="G225" s="6">
        <v>35</v>
      </c>
      <c r="H225" s="1" t="s">
        <v>1371</v>
      </c>
      <c r="I225" s="7" t="s">
        <v>1372</v>
      </c>
      <c r="J225" s="1" t="s">
        <v>1373</v>
      </c>
    </row>
    <row r="226" spans="1:10">
      <c r="A226" t="s">
        <v>1374</v>
      </c>
      <c r="B226" s="1" t="s">
        <v>1375</v>
      </c>
      <c r="C226" s="2">
        <v>45777.606226851902</v>
      </c>
      <c r="D226" s="1" t="s">
        <v>1376</v>
      </c>
      <c r="E226" s="1" t="s">
        <v>45</v>
      </c>
      <c r="F226" s="3">
        <v>4295</v>
      </c>
      <c r="G226" s="6">
        <v>35</v>
      </c>
      <c r="H226" s="1" t="s">
        <v>1377</v>
      </c>
      <c r="I226" s="7" t="s">
        <v>1378</v>
      </c>
      <c r="J226" s="1" t="s">
        <v>1379</v>
      </c>
    </row>
    <row r="227" spans="1:10">
      <c r="A227" t="s">
        <v>1380</v>
      </c>
      <c r="B227" s="1" t="s">
        <v>1381</v>
      </c>
      <c r="C227" s="2">
        <v>45777.606122685203</v>
      </c>
      <c r="D227" s="1" t="s">
        <v>1382</v>
      </c>
      <c r="E227" s="1" t="s">
        <v>45</v>
      </c>
      <c r="F227" s="3">
        <v>3000</v>
      </c>
      <c r="G227" s="6">
        <v>21</v>
      </c>
      <c r="H227" s="1" t="s">
        <v>1383</v>
      </c>
      <c r="I227" s="7" t="s">
        <v>1384</v>
      </c>
      <c r="J227" s="1" t="s">
        <v>1385</v>
      </c>
    </row>
    <row r="228" spans="1:10">
      <c r="A228" t="s">
        <v>1386</v>
      </c>
      <c r="B228" s="1" t="s">
        <v>1387</v>
      </c>
      <c r="C228" s="2">
        <v>45777.606111111098</v>
      </c>
      <c r="D228" s="1" t="s">
        <v>1388</v>
      </c>
      <c r="E228" s="1" t="s">
        <v>45</v>
      </c>
      <c r="F228" s="3">
        <v>3495</v>
      </c>
      <c r="G228" s="6">
        <v>21</v>
      </c>
      <c r="H228" s="1" t="s">
        <v>1389</v>
      </c>
      <c r="I228" s="7" t="s">
        <v>1390</v>
      </c>
      <c r="J228" s="1" t="s">
        <v>1391</v>
      </c>
    </row>
    <row r="229" spans="1:10">
      <c r="A229" t="s">
        <v>1392</v>
      </c>
      <c r="B229" s="1" t="s">
        <v>1393</v>
      </c>
      <c r="C229" s="2">
        <v>45777.606099536999</v>
      </c>
      <c r="D229" s="1" t="s">
        <v>1394</v>
      </c>
      <c r="E229" s="1" t="s">
        <v>45</v>
      </c>
      <c r="F229" s="3">
        <v>3000</v>
      </c>
      <c r="G229" s="6">
        <v>21</v>
      </c>
      <c r="H229" s="1" t="s">
        <v>1395</v>
      </c>
      <c r="I229" s="7" t="s">
        <v>1396</v>
      </c>
      <c r="J229" s="1" t="s">
        <v>1397</v>
      </c>
    </row>
    <row r="230" spans="1:10">
      <c r="A230" t="s">
        <v>1398</v>
      </c>
      <c r="B230" s="1" t="s">
        <v>1399</v>
      </c>
      <c r="C230" s="2">
        <v>45777.606111111098</v>
      </c>
      <c r="D230" s="1" t="s">
        <v>1400</v>
      </c>
      <c r="E230" s="1" t="s">
        <v>45</v>
      </c>
      <c r="F230" s="3">
        <v>4595</v>
      </c>
      <c r="G230" s="6">
        <v>35</v>
      </c>
      <c r="H230" s="1" t="s">
        <v>1401</v>
      </c>
      <c r="I230" s="7" t="s">
        <v>1402</v>
      </c>
      <c r="J230" s="1" t="s">
        <v>1403</v>
      </c>
    </row>
    <row r="231" spans="1:10">
      <c r="A231" t="s">
        <v>1404</v>
      </c>
      <c r="B231" s="1" t="s">
        <v>1405</v>
      </c>
      <c r="C231" s="2">
        <v>45777.606226851902</v>
      </c>
      <c r="D231" s="1" t="s">
        <v>1406</v>
      </c>
      <c r="E231" s="1" t="s">
        <v>45</v>
      </c>
      <c r="F231" s="3">
        <v>4195</v>
      </c>
      <c r="G231" s="6">
        <v>35</v>
      </c>
      <c r="H231" s="1" t="s">
        <v>1407</v>
      </c>
      <c r="I231" s="7" t="s">
        <v>1408</v>
      </c>
      <c r="J231" s="1" t="s">
        <v>1409</v>
      </c>
    </row>
    <row r="232" spans="1:10">
      <c r="A232" t="s">
        <v>1410</v>
      </c>
      <c r="B232" s="1" t="s">
        <v>1411</v>
      </c>
      <c r="C232" s="2">
        <v>45777.606238425898</v>
      </c>
      <c r="D232" s="1" t="s">
        <v>1412</v>
      </c>
      <c r="E232" s="1" t="s">
        <v>45</v>
      </c>
      <c r="F232" s="3">
        <v>4195</v>
      </c>
      <c r="G232" s="6">
        <v>35</v>
      </c>
      <c r="H232" s="1" t="s">
        <v>1413</v>
      </c>
      <c r="I232" s="7" t="s">
        <v>1414</v>
      </c>
      <c r="J232" s="1" t="s">
        <v>1415</v>
      </c>
    </row>
    <row r="233" spans="1:10">
      <c r="A233" t="s">
        <v>1416</v>
      </c>
      <c r="B233" s="1" t="s">
        <v>1417</v>
      </c>
      <c r="C233" s="2">
        <v>45769.550925925898</v>
      </c>
      <c r="D233" s="1" t="s">
        <v>1418</v>
      </c>
      <c r="E233" s="1" t="s">
        <v>45</v>
      </c>
      <c r="F233" s="3">
        <v>4295</v>
      </c>
      <c r="G233" s="6">
        <v>35</v>
      </c>
      <c r="H233" s="1" t="s">
        <v>1419</v>
      </c>
      <c r="I233" s="7" t="s">
        <v>1420</v>
      </c>
      <c r="J233" s="1" t="s">
        <v>1421</v>
      </c>
    </row>
    <row r="234" spans="1:10">
      <c r="A234" t="s">
        <v>1422</v>
      </c>
      <c r="B234" s="1" t="s">
        <v>1423</v>
      </c>
      <c r="C234" s="2">
        <v>45777.606087963002</v>
      </c>
      <c r="D234" s="1" t="s">
        <v>1424</v>
      </c>
      <c r="E234" s="1" t="s">
        <v>45</v>
      </c>
      <c r="F234" s="3">
        <v>4195</v>
      </c>
      <c r="G234" s="6">
        <v>35</v>
      </c>
      <c r="H234" s="1" t="s">
        <v>1425</v>
      </c>
      <c r="I234" s="7" t="s">
        <v>1426</v>
      </c>
      <c r="J234" s="1" t="s">
        <v>1427</v>
      </c>
    </row>
    <row r="235" spans="1:10">
      <c r="A235" t="s">
        <v>1428</v>
      </c>
      <c r="B235" s="1" t="s">
        <v>1429</v>
      </c>
      <c r="C235" s="2">
        <v>45777.606226851902</v>
      </c>
      <c r="D235" s="1" t="s">
        <v>1430</v>
      </c>
      <c r="E235" s="1" t="s">
        <v>45</v>
      </c>
      <c r="F235" s="3">
        <v>4195</v>
      </c>
      <c r="G235" s="6">
        <v>35</v>
      </c>
      <c r="H235" s="1" t="s">
        <v>1431</v>
      </c>
      <c r="I235" s="7" t="s">
        <v>1432</v>
      </c>
      <c r="J235" s="1" t="s">
        <v>1433</v>
      </c>
    </row>
    <row r="236" spans="1:10">
      <c r="A236" t="s">
        <v>1434</v>
      </c>
      <c r="B236" s="1" t="s">
        <v>1435</v>
      </c>
      <c r="C236" s="2">
        <v>45777.606099536999</v>
      </c>
      <c r="D236" s="1" t="s">
        <v>1436</v>
      </c>
      <c r="E236" s="1" t="s">
        <v>45</v>
      </c>
      <c r="F236" s="3">
        <v>4000</v>
      </c>
      <c r="G236" s="6">
        <v>28</v>
      </c>
      <c r="H236" s="1" t="s">
        <v>1437</v>
      </c>
      <c r="I236" s="7" t="s">
        <v>1438</v>
      </c>
      <c r="J236" s="1" t="s">
        <v>1439</v>
      </c>
    </row>
    <row r="237" spans="1:10">
      <c r="A237" t="s">
        <v>1440</v>
      </c>
      <c r="B237" s="1" t="s">
        <v>1441</v>
      </c>
      <c r="C237" s="2">
        <v>45777.606122685203</v>
      </c>
      <c r="D237" s="1" t="s">
        <v>1442</v>
      </c>
      <c r="E237" s="1" t="s">
        <v>45</v>
      </c>
      <c r="F237" s="3">
        <v>4295</v>
      </c>
      <c r="G237" s="6">
        <v>35</v>
      </c>
      <c r="H237" s="1" t="s">
        <v>1443</v>
      </c>
      <c r="I237" s="7" t="s">
        <v>1444</v>
      </c>
      <c r="J237" s="1" t="s">
        <v>1445</v>
      </c>
    </row>
    <row r="238" spans="1:10">
      <c r="A238" t="s">
        <v>1446</v>
      </c>
      <c r="B238" s="1" t="s">
        <v>1447</v>
      </c>
      <c r="C238" s="2">
        <v>45748.6092361111</v>
      </c>
      <c r="D238" s="1" t="s">
        <v>1448</v>
      </c>
      <c r="E238" s="1" t="s">
        <v>38</v>
      </c>
      <c r="F238" s="3">
        <v>399</v>
      </c>
      <c r="G238" s="6">
        <v>7</v>
      </c>
      <c r="H238" s="1" t="s">
        <v>1449</v>
      </c>
      <c r="I238" s="7" t="s">
        <v>1450</v>
      </c>
      <c r="J238" s="1" t="s">
        <v>1451</v>
      </c>
    </row>
    <row r="239" spans="1:10">
      <c r="A239" t="s">
        <v>1452</v>
      </c>
      <c r="B239" s="1" t="s">
        <v>1453</v>
      </c>
      <c r="C239" s="2">
        <v>45777.589814814797</v>
      </c>
      <c r="D239" s="1" t="s">
        <v>1454</v>
      </c>
      <c r="E239" s="1" t="s">
        <v>1455</v>
      </c>
      <c r="F239" s="3">
        <v>3700</v>
      </c>
      <c r="G239" s="6">
        <v>21</v>
      </c>
      <c r="H239" s="1" t="s">
        <v>1456</v>
      </c>
      <c r="J239" s="1" t="s">
        <v>1457</v>
      </c>
    </row>
    <row r="240" spans="1:10">
      <c r="A240" t="s">
        <v>1458</v>
      </c>
      <c r="B240" s="1" t="s">
        <v>1459</v>
      </c>
      <c r="C240" s="2">
        <v>45777.595601851899</v>
      </c>
      <c r="D240" s="1" t="s">
        <v>1460</v>
      </c>
      <c r="E240" s="1" t="s">
        <v>1455</v>
      </c>
      <c r="F240" s="3">
        <v>2059</v>
      </c>
      <c r="G240" s="6">
        <v>14</v>
      </c>
      <c r="H240" s="1" t="s">
        <v>1461</v>
      </c>
      <c r="I240" s="7" t="s">
        <v>1462</v>
      </c>
      <c r="J240" s="1" t="s">
        <v>1463</v>
      </c>
    </row>
    <row r="241" spans="1:10">
      <c r="A241" t="s">
        <v>1464</v>
      </c>
      <c r="B241" s="1" t="s">
        <v>1465</v>
      </c>
      <c r="C241" s="2">
        <v>45729.784351851798</v>
      </c>
      <c r="D241" s="1" t="s">
        <v>1466</v>
      </c>
      <c r="E241" s="1" t="s">
        <v>1455</v>
      </c>
      <c r="F241" s="3">
        <v>3419</v>
      </c>
      <c r="G241" s="6">
        <v>21</v>
      </c>
      <c r="H241" s="1" t="s">
        <v>1467</v>
      </c>
      <c r="I241" s="7" t="s">
        <v>1468</v>
      </c>
      <c r="J241" s="1" t="s">
        <v>1469</v>
      </c>
    </row>
    <row r="242" spans="1:10">
      <c r="A242" t="s">
        <v>1470</v>
      </c>
      <c r="B242" s="1" t="s">
        <v>1471</v>
      </c>
      <c r="C242" s="2">
        <v>45777.5956365741</v>
      </c>
      <c r="D242" s="1" t="s">
        <v>1472</v>
      </c>
      <c r="E242" s="1" t="s">
        <v>1455</v>
      </c>
      <c r="F242" s="3">
        <v>4119</v>
      </c>
      <c r="G242" s="6">
        <v>21</v>
      </c>
      <c r="H242" s="1" t="s">
        <v>1473</v>
      </c>
      <c r="I242" s="7" t="s">
        <v>1474</v>
      </c>
      <c r="J242" s="1" t="s">
        <v>1475</v>
      </c>
    </row>
    <row r="243" spans="1:10">
      <c r="A243" t="s">
        <v>1476</v>
      </c>
      <c r="B243" s="1" t="s">
        <v>1477</v>
      </c>
      <c r="C243" s="2">
        <v>45777.595694444397</v>
      </c>
      <c r="D243" s="1" t="s">
        <v>1478</v>
      </c>
      <c r="E243" s="1" t="s">
        <v>1455</v>
      </c>
      <c r="F243" s="3">
        <v>4119</v>
      </c>
      <c r="G243" s="6">
        <v>28</v>
      </c>
      <c r="H243" s="1" t="s">
        <v>1479</v>
      </c>
      <c r="I243" s="7" t="s">
        <v>1480</v>
      </c>
      <c r="J243" s="1" t="s">
        <v>1481</v>
      </c>
    </row>
    <row r="244" spans="1:10">
      <c r="A244" t="s">
        <v>1482</v>
      </c>
      <c r="B244" s="1" t="s">
        <v>1483</v>
      </c>
      <c r="C244" s="2">
        <v>45777.595740740697</v>
      </c>
      <c r="D244" s="1" t="s">
        <v>1484</v>
      </c>
      <c r="E244" s="1" t="s">
        <v>1455</v>
      </c>
      <c r="F244" s="3">
        <v>3500</v>
      </c>
      <c r="G244" s="6">
        <v>21</v>
      </c>
      <c r="H244" s="1" t="s">
        <v>1485</v>
      </c>
      <c r="I244" s="7" t="s">
        <v>1486</v>
      </c>
      <c r="J244" s="1" t="s">
        <v>1487</v>
      </c>
    </row>
    <row r="245" spans="1:10">
      <c r="A245" t="s">
        <v>1488</v>
      </c>
      <c r="B245" s="1" t="s">
        <v>1489</v>
      </c>
      <c r="C245" s="2">
        <v>45777.595775463</v>
      </c>
      <c r="D245" s="1" t="s">
        <v>1490</v>
      </c>
      <c r="E245" s="1" t="s">
        <v>1455</v>
      </c>
      <c r="F245" s="3">
        <v>4119</v>
      </c>
      <c r="G245" s="6">
        <v>28</v>
      </c>
      <c r="H245" s="1" t="s">
        <v>1491</v>
      </c>
      <c r="I245" s="7" t="s">
        <v>1492</v>
      </c>
      <c r="J245" s="1" t="s">
        <v>1493</v>
      </c>
    </row>
    <row r="246" spans="1:10">
      <c r="A246" t="s">
        <v>1494</v>
      </c>
      <c r="B246" s="1" t="s">
        <v>1495</v>
      </c>
      <c r="C246" s="2">
        <v>45729.8280787037</v>
      </c>
      <c r="D246" s="1" t="s">
        <v>1496</v>
      </c>
      <c r="E246" s="1" t="s">
        <v>178</v>
      </c>
      <c r="F246" s="3">
        <v>2295</v>
      </c>
      <c r="G246" s="6">
        <v>21</v>
      </c>
      <c r="H246" s="1" t="s">
        <v>1497</v>
      </c>
      <c r="I246" s="7" t="s">
        <v>1498</v>
      </c>
      <c r="J246" s="1" t="s">
        <v>1499</v>
      </c>
    </row>
    <row r="247" spans="1:10">
      <c r="A247" t="s">
        <v>1500</v>
      </c>
      <c r="B247" s="1" t="s">
        <v>1501</v>
      </c>
      <c r="C247" s="2">
        <v>45734.609930555598</v>
      </c>
      <c r="D247" s="1" t="s">
        <v>1502</v>
      </c>
      <c r="E247" s="1" t="s">
        <v>928</v>
      </c>
      <c r="F247" s="3">
        <v>2399</v>
      </c>
      <c r="G247" s="6">
        <v>28</v>
      </c>
      <c r="H247" s="1" t="s">
        <v>1503</v>
      </c>
      <c r="I247" s="7" t="s">
        <v>1504</v>
      </c>
      <c r="J247" s="1" t="s">
        <v>1505</v>
      </c>
    </row>
    <row r="248" spans="1:10">
      <c r="A248" t="s">
        <v>1506</v>
      </c>
      <c r="B248" s="1" t="s">
        <v>1507</v>
      </c>
      <c r="C248" s="2">
        <v>45715.599513888897</v>
      </c>
      <c r="D248" s="1" t="s">
        <v>1508</v>
      </c>
      <c r="E248" s="1" t="s">
        <v>1509</v>
      </c>
      <c r="F248" s="3">
        <v>599</v>
      </c>
      <c r="G248" s="6">
        <v>7</v>
      </c>
      <c r="H248" s="1" t="s">
        <v>1510</v>
      </c>
      <c r="I248" s="7" t="s">
        <v>1511</v>
      </c>
      <c r="J248" s="1" t="s">
        <v>1512</v>
      </c>
    </row>
    <row r="249" spans="1:10">
      <c r="A249" t="s">
        <v>1513</v>
      </c>
      <c r="B249" s="1" t="s">
        <v>1514</v>
      </c>
      <c r="C249" s="2">
        <v>45715.599513888897</v>
      </c>
      <c r="D249" s="1" t="s">
        <v>1515</v>
      </c>
      <c r="E249" s="1" t="s">
        <v>1516</v>
      </c>
      <c r="F249" s="3">
        <v>750</v>
      </c>
      <c r="G249" s="6">
        <v>7</v>
      </c>
      <c r="H249" s="1" t="s">
        <v>1517</v>
      </c>
      <c r="I249" s="7" t="s">
        <v>1518</v>
      </c>
      <c r="J249" s="1" t="s">
        <v>1519</v>
      </c>
    </row>
    <row r="250" spans="1:10">
      <c r="A250" t="s">
        <v>1520</v>
      </c>
      <c r="B250" s="1" t="s">
        <v>1521</v>
      </c>
      <c r="C250" s="2">
        <v>45777.5958217593</v>
      </c>
      <c r="D250" s="1" t="s">
        <v>1522</v>
      </c>
      <c r="E250" s="1" t="s">
        <v>1523</v>
      </c>
      <c r="F250" s="3">
        <v>1995</v>
      </c>
      <c r="G250" s="6">
        <v>21</v>
      </c>
      <c r="H250" s="1" t="s">
        <v>1524</v>
      </c>
      <c r="I250" s="7" t="s">
        <v>1525</v>
      </c>
      <c r="J250" s="1" t="s">
        <v>1526</v>
      </c>
    </row>
    <row r="251" spans="1:10">
      <c r="A251" t="s">
        <v>1527</v>
      </c>
      <c r="B251" s="1" t="s">
        <v>1528</v>
      </c>
      <c r="C251" s="2">
        <v>45729.824386574102</v>
      </c>
      <c r="D251" s="1" t="s">
        <v>1529</v>
      </c>
      <c r="E251" s="1" t="s">
        <v>178</v>
      </c>
      <c r="F251" s="3">
        <v>2000</v>
      </c>
      <c r="G251" s="6">
        <v>12</v>
      </c>
      <c r="H251" s="1" t="s">
        <v>1530</v>
      </c>
      <c r="I251" s="7" t="s">
        <v>1531</v>
      </c>
      <c r="J251" s="1" t="s">
        <v>1532</v>
      </c>
    </row>
    <row r="252" spans="1:10">
      <c r="A252" t="s">
        <v>1533</v>
      </c>
      <c r="B252" s="1" t="s">
        <v>1534</v>
      </c>
      <c r="C252" s="2">
        <v>45736.5594444444</v>
      </c>
      <c r="D252" s="1" t="s">
        <v>1535</v>
      </c>
      <c r="E252" s="1" t="s">
        <v>928</v>
      </c>
      <c r="F252" s="3">
        <v>2399</v>
      </c>
      <c r="G252" s="6">
        <v>28</v>
      </c>
      <c r="H252" s="1" t="s">
        <v>1536</v>
      </c>
      <c r="I252" s="7" t="s">
        <v>1537</v>
      </c>
      <c r="J252" s="1" t="s">
        <v>1538</v>
      </c>
    </row>
    <row r="253" spans="1:10">
      <c r="A253" t="s">
        <v>1539</v>
      </c>
      <c r="B253" s="1" t="s">
        <v>1540</v>
      </c>
      <c r="C253" s="2">
        <v>45715.599537037</v>
      </c>
      <c r="D253" s="1" t="s">
        <v>1541</v>
      </c>
      <c r="E253" s="1" t="s">
        <v>989</v>
      </c>
      <c r="F253" s="3">
        <v>600</v>
      </c>
      <c r="G253" s="6">
        <v>5</v>
      </c>
      <c r="H253" s="1" t="s">
        <v>1542</v>
      </c>
      <c r="I253" s="7" t="s">
        <v>1543</v>
      </c>
      <c r="J253" s="1" t="s">
        <v>1544</v>
      </c>
    </row>
    <row r="254" spans="1:10">
      <c r="A254" t="s">
        <v>1545</v>
      </c>
      <c r="B254" s="1" t="s">
        <v>1546</v>
      </c>
      <c r="C254" s="2">
        <v>45715.599537037</v>
      </c>
      <c r="D254" s="1" t="s">
        <v>1547</v>
      </c>
      <c r="E254" s="1" t="s">
        <v>178</v>
      </c>
      <c r="F254" s="3">
        <v>1650</v>
      </c>
      <c r="G254" s="6">
        <v>14</v>
      </c>
      <c r="H254" s="1" t="s">
        <v>1548</v>
      </c>
      <c r="I254" s="7" t="s">
        <v>1549</v>
      </c>
      <c r="J254" s="1" t="s">
        <v>1550</v>
      </c>
    </row>
    <row r="255" spans="1:10">
      <c r="A255" t="s">
        <v>1551</v>
      </c>
      <c r="B255" s="1" t="s">
        <v>1552</v>
      </c>
      <c r="C255" s="2">
        <v>45777.601458333302</v>
      </c>
      <c r="D255" s="1" t="s">
        <v>1553</v>
      </c>
      <c r="E255" s="1" t="s">
        <v>405</v>
      </c>
      <c r="F255" s="3">
        <v>599</v>
      </c>
      <c r="G255" s="6">
        <v>7</v>
      </c>
      <c r="H255" s="1" t="s">
        <v>1554</v>
      </c>
      <c r="I255" s="7" t="s">
        <v>1555</v>
      </c>
      <c r="J255" s="1" t="s">
        <v>1556</v>
      </c>
    </row>
    <row r="256" spans="1:10">
      <c r="A256" t="s">
        <v>1557</v>
      </c>
      <c r="B256" s="1" t="s">
        <v>1558</v>
      </c>
      <c r="C256" s="2">
        <v>45715.599548611099</v>
      </c>
      <c r="D256" s="1" t="s">
        <v>1559</v>
      </c>
      <c r="E256" s="1" t="s">
        <v>171</v>
      </c>
      <c r="F256" s="3">
        <v>199</v>
      </c>
      <c r="G256" s="6">
        <v>4</v>
      </c>
      <c r="H256" s="1" t="s">
        <v>1560</v>
      </c>
      <c r="I256" s="7" t="s">
        <v>1561</v>
      </c>
      <c r="J256" s="1" t="s">
        <v>1562</v>
      </c>
    </row>
    <row r="257" spans="1:10">
      <c r="A257" t="s">
        <v>1563</v>
      </c>
      <c r="B257" s="1" t="s">
        <v>1564</v>
      </c>
      <c r="C257" s="2">
        <v>45777.606168981503</v>
      </c>
      <c r="D257" s="1" t="s">
        <v>1565</v>
      </c>
      <c r="E257" s="1" t="s">
        <v>45</v>
      </c>
      <c r="F257" s="3">
        <v>3395</v>
      </c>
      <c r="G257" s="6">
        <v>35</v>
      </c>
      <c r="H257" s="1" t="s">
        <v>1566</v>
      </c>
      <c r="I257" s="7" t="s">
        <v>1567</v>
      </c>
      <c r="J257" s="1" t="s">
        <v>1568</v>
      </c>
    </row>
    <row r="258" spans="1:10">
      <c r="A258" t="s">
        <v>1569</v>
      </c>
      <c r="B258" s="1" t="s">
        <v>1570</v>
      </c>
      <c r="C258" s="2">
        <v>45777.601493055598</v>
      </c>
      <c r="D258" s="1" t="s">
        <v>1571</v>
      </c>
      <c r="E258" s="1" t="s">
        <v>491</v>
      </c>
      <c r="F258" s="3">
        <v>3000</v>
      </c>
      <c r="G258" s="6">
        <v>28</v>
      </c>
      <c r="H258" s="1" t="s">
        <v>1572</v>
      </c>
      <c r="I258" s="7" t="s">
        <v>1573</v>
      </c>
      <c r="J258" s="1" t="s">
        <v>1574</v>
      </c>
    </row>
    <row r="259" spans="1:10">
      <c r="A259" t="s">
        <v>1575</v>
      </c>
      <c r="B259" s="1" t="s">
        <v>1576</v>
      </c>
      <c r="C259" s="2">
        <v>45777.601550925901</v>
      </c>
      <c r="D259" s="1" t="s">
        <v>1577</v>
      </c>
      <c r="E259" s="1" t="s">
        <v>491</v>
      </c>
      <c r="F259" s="3">
        <v>3000</v>
      </c>
      <c r="G259" s="6">
        <v>21</v>
      </c>
      <c r="H259" s="1" t="s">
        <v>1578</v>
      </c>
      <c r="I259" s="7" t="s">
        <v>1579</v>
      </c>
      <c r="J259" s="1" t="s">
        <v>1580</v>
      </c>
    </row>
    <row r="260" spans="1:10">
      <c r="A260" t="s">
        <v>1581</v>
      </c>
      <c r="B260" s="1" t="s">
        <v>1582</v>
      </c>
      <c r="C260" s="2">
        <v>45754.6336226852</v>
      </c>
      <c r="D260" s="1" t="s">
        <v>1583</v>
      </c>
      <c r="E260" s="1" t="s">
        <v>1584</v>
      </c>
      <c r="F260" s="3">
        <v>1979</v>
      </c>
      <c r="G260" s="6">
        <v>14</v>
      </c>
      <c r="H260" s="1" t="s">
        <v>1585</v>
      </c>
      <c r="I260" s="7" t="s">
        <v>1586</v>
      </c>
      <c r="J260" s="1" t="s">
        <v>1587</v>
      </c>
    </row>
    <row r="261" spans="1:10">
      <c r="A261" t="s">
        <v>1588</v>
      </c>
      <c r="B261" s="1" t="s">
        <v>1589</v>
      </c>
      <c r="C261" s="2">
        <v>45715.599571759303</v>
      </c>
      <c r="D261" s="1" t="s">
        <v>1590</v>
      </c>
      <c r="E261" s="1" t="s">
        <v>1523</v>
      </c>
      <c r="F261" s="3">
        <v>2499</v>
      </c>
      <c r="G261" s="6">
        <v>35</v>
      </c>
      <c r="H261" s="1" t="s">
        <v>1591</v>
      </c>
      <c r="I261" s="7" t="s">
        <v>1592</v>
      </c>
      <c r="J261" s="1" t="s">
        <v>1593</v>
      </c>
    </row>
    <row r="262" spans="1:10">
      <c r="A262" t="s">
        <v>1594</v>
      </c>
      <c r="B262" s="1" t="s">
        <v>1595</v>
      </c>
      <c r="C262" s="2">
        <v>45715.599571759303</v>
      </c>
      <c r="D262" s="1" t="s">
        <v>1596</v>
      </c>
      <c r="E262" s="1" t="s">
        <v>1523</v>
      </c>
      <c r="F262" s="3">
        <v>2499</v>
      </c>
      <c r="G262" s="6">
        <v>35</v>
      </c>
      <c r="H262" s="1" t="s">
        <v>1597</v>
      </c>
      <c r="I262" s="7" t="s">
        <v>1598</v>
      </c>
      <c r="J262" s="1" t="s">
        <v>1599</v>
      </c>
    </row>
    <row r="263" spans="1:10">
      <c r="A263" t="s">
        <v>1600</v>
      </c>
      <c r="B263" s="1" t="s">
        <v>1601</v>
      </c>
      <c r="C263" s="2">
        <v>45715.599571759303</v>
      </c>
      <c r="D263" s="1" t="s">
        <v>1602</v>
      </c>
      <c r="E263" s="1" t="s">
        <v>1523</v>
      </c>
      <c r="F263" s="3">
        <v>2495</v>
      </c>
      <c r="G263" s="6">
        <v>35</v>
      </c>
      <c r="H263" s="1" t="s">
        <v>1603</v>
      </c>
      <c r="I263" s="7" t="s">
        <v>1604</v>
      </c>
      <c r="J263" s="1" t="s">
        <v>1605</v>
      </c>
    </row>
    <row r="264" spans="1:10">
      <c r="A264" t="s">
        <v>1606</v>
      </c>
      <c r="B264" s="1" t="s">
        <v>1607</v>
      </c>
      <c r="C264" s="2">
        <v>45715.5995833333</v>
      </c>
      <c r="D264" s="1" t="s">
        <v>1608</v>
      </c>
      <c r="E264" s="1" t="s">
        <v>178</v>
      </c>
      <c r="F264" s="3">
        <v>2299</v>
      </c>
      <c r="G264" s="6">
        <v>21</v>
      </c>
      <c r="H264" s="1" t="s">
        <v>1609</v>
      </c>
      <c r="I264" s="7" t="s">
        <v>1610</v>
      </c>
      <c r="J264" s="1" t="s">
        <v>1611</v>
      </c>
    </row>
    <row r="265" spans="1:10">
      <c r="A265" t="s">
        <v>1612</v>
      </c>
      <c r="B265" s="1" t="s">
        <v>1613</v>
      </c>
      <c r="C265" s="2">
        <v>45730.694270833301</v>
      </c>
      <c r="D265" s="1" t="s">
        <v>1614</v>
      </c>
      <c r="E265" s="1" t="s">
        <v>1172</v>
      </c>
      <c r="F265" s="3">
        <v>1395</v>
      </c>
      <c r="G265" s="6">
        <v>7</v>
      </c>
      <c r="H265" s="1" t="s">
        <v>1615</v>
      </c>
      <c r="I265" s="7" t="s">
        <v>1616</v>
      </c>
      <c r="J265" s="1" t="s">
        <v>1175</v>
      </c>
    </row>
    <row r="266" spans="1:10">
      <c r="A266" t="s">
        <v>1617</v>
      </c>
      <c r="B266" s="1" t="s">
        <v>1618</v>
      </c>
      <c r="C266" s="2">
        <v>45636.632384259297</v>
      </c>
      <c r="D266" s="1" t="s">
        <v>1619</v>
      </c>
      <c r="E266" s="1" t="s">
        <v>178</v>
      </c>
      <c r="F266" s="3">
        <v>795</v>
      </c>
      <c r="G266" s="6">
        <v>7</v>
      </c>
      <c r="H266" s="1" t="s">
        <v>1620</v>
      </c>
      <c r="I266" s="7" t="s">
        <v>1621</v>
      </c>
      <c r="J266" s="1" t="s">
        <v>1622</v>
      </c>
    </row>
    <row r="267" spans="1:10">
      <c r="A267" t="s">
        <v>1623</v>
      </c>
      <c r="B267" s="1" t="s">
        <v>1624</v>
      </c>
      <c r="C267" s="2">
        <v>45636.629027777803</v>
      </c>
      <c r="D267" s="1" t="s">
        <v>1625</v>
      </c>
      <c r="E267" s="1" t="s">
        <v>13</v>
      </c>
      <c r="F267" s="3">
        <v>695</v>
      </c>
      <c r="G267" s="6">
        <v>7</v>
      </c>
      <c r="H267" s="1" t="s">
        <v>1626</v>
      </c>
      <c r="I267" s="7" t="s">
        <v>1627</v>
      </c>
      <c r="J267" s="1" t="s">
        <v>1628</v>
      </c>
    </row>
    <row r="268" spans="1:10">
      <c r="A268" t="s">
        <v>1629</v>
      </c>
      <c r="B268" s="1" t="s">
        <v>1630</v>
      </c>
      <c r="C268" s="2">
        <v>45715.599618055603</v>
      </c>
      <c r="D268" s="1" t="s">
        <v>1631</v>
      </c>
      <c r="E268" s="1" t="s">
        <v>13</v>
      </c>
      <c r="F268" s="3">
        <v>2399</v>
      </c>
      <c r="G268" s="6">
        <v>28</v>
      </c>
      <c r="H268" s="1" t="s">
        <v>1632</v>
      </c>
      <c r="I268" s="7" t="s">
        <v>1633</v>
      </c>
      <c r="J268" s="1" t="s">
        <v>1634</v>
      </c>
    </row>
    <row r="269" spans="1:10">
      <c r="A269" t="s">
        <v>1635</v>
      </c>
      <c r="B269" s="1" t="s">
        <v>1636</v>
      </c>
      <c r="C269" s="2">
        <v>45715.599618055603</v>
      </c>
      <c r="D269" s="1" t="s">
        <v>1637</v>
      </c>
      <c r="E269" s="1" t="s">
        <v>13</v>
      </c>
      <c r="F269" s="3">
        <v>2399</v>
      </c>
      <c r="G269" s="6">
        <v>28</v>
      </c>
      <c r="H269" s="1" t="s">
        <v>1638</v>
      </c>
      <c r="I269" s="7" t="s">
        <v>1639</v>
      </c>
      <c r="J269" s="1" t="s">
        <v>1640</v>
      </c>
    </row>
    <row r="270" spans="1:10">
      <c r="A270" t="s">
        <v>1641</v>
      </c>
      <c r="B270" s="1" t="s">
        <v>1642</v>
      </c>
      <c r="C270" s="2">
        <v>45715.5996296296</v>
      </c>
      <c r="D270" s="1" t="s">
        <v>1643</v>
      </c>
      <c r="E270" s="1" t="s">
        <v>13</v>
      </c>
      <c r="F270" s="3">
        <v>2399</v>
      </c>
      <c r="G270" s="6">
        <v>28</v>
      </c>
      <c r="H270" s="1" t="s">
        <v>1644</v>
      </c>
      <c r="I270" s="7" t="s">
        <v>1645</v>
      </c>
      <c r="J270" s="1" t="s">
        <v>1646</v>
      </c>
    </row>
    <row r="271" spans="1:10">
      <c r="A271" t="s">
        <v>1647</v>
      </c>
      <c r="B271" s="1" t="s">
        <v>1648</v>
      </c>
      <c r="C271" s="2">
        <v>45715.683020833298</v>
      </c>
      <c r="D271" s="1" t="s">
        <v>1649</v>
      </c>
      <c r="E271" s="1" t="s">
        <v>13</v>
      </c>
      <c r="F271" s="3">
        <v>2995</v>
      </c>
      <c r="G271" s="6">
        <v>35</v>
      </c>
      <c r="H271" s="1" t="s">
        <v>1650</v>
      </c>
      <c r="I271" s="7" t="s">
        <v>1651</v>
      </c>
      <c r="J271" s="1" t="s">
        <v>1652</v>
      </c>
    </row>
    <row r="272" spans="1:10">
      <c r="A272" t="s">
        <v>1653</v>
      </c>
      <c r="B272" s="1" t="s">
        <v>1654</v>
      </c>
      <c r="C272" s="2">
        <v>45715.599641203698</v>
      </c>
      <c r="D272" s="1" t="s">
        <v>1655</v>
      </c>
      <c r="E272" s="1" t="s">
        <v>13</v>
      </c>
      <c r="F272" s="3">
        <v>2899</v>
      </c>
      <c r="G272" s="6">
        <v>35</v>
      </c>
      <c r="H272" s="1" t="s">
        <v>1656</v>
      </c>
      <c r="I272" s="7" t="s">
        <v>1657</v>
      </c>
      <c r="J272" s="1" t="s">
        <v>1658</v>
      </c>
    </row>
    <row r="273" spans="1:10">
      <c r="A273" t="s">
        <v>1659</v>
      </c>
      <c r="B273" s="1" t="s">
        <v>1660</v>
      </c>
      <c r="C273" s="2">
        <v>45715.599641203698</v>
      </c>
      <c r="D273" s="1" t="s">
        <v>1661</v>
      </c>
      <c r="E273" s="1" t="s">
        <v>13</v>
      </c>
      <c r="F273" s="3">
        <v>2399</v>
      </c>
      <c r="G273" s="6">
        <v>35</v>
      </c>
      <c r="H273" s="1" t="s">
        <v>1662</v>
      </c>
      <c r="I273" s="7" t="s">
        <v>1663</v>
      </c>
      <c r="J273" s="1" t="s">
        <v>1664</v>
      </c>
    </row>
    <row r="274" spans="1:10">
      <c r="A274" t="s">
        <v>1665</v>
      </c>
      <c r="B274" s="1" t="s">
        <v>1666</v>
      </c>
      <c r="C274" s="2">
        <v>45715.599641203698</v>
      </c>
      <c r="D274" s="1" t="s">
        <v>1667</v>
      </c>
      <c r="E274" s="1" t="s">
        <v>13</v>
      </c>
      <c r="F274" s="3">
        <v>2899</v>
      </c>
      <c r="G274" s="6">
        <v>35</v>
      </c>
      <c r="H274" s="1" t="s">
        <v>1668</v>
      </c>
      <c r="I274" s="7" t="s">
        <v>1669</v>
      </c>
      <c r="J274" s="1" t="s">
        <v>1670</v>
      </c>
    </row>
    <row r="275" spans="1:10">
      <c r="A275" t="s">
        <v>1671</v>
      </c>
      <c r="B275" s="1" t="s">
        <v>1672</v>
      </c>
      <c r="C275" s="2">
        <v>45715.599652777797</v>
      </c>
      <c r="D275" s="1" t="s">
        <v>1673</v>
      </c>
      <c r="E275" s="1" t="s">
        <v>13</v>
      </c>
      <c r="F275" s="3">
        <v>579</v>
      </c>
      <c r="G275" s="6">
        <v>7</v>
      </c>
      <c r="H275" s="1" t="s">
        <v>1674</v>
      </c>
      <c r="I275" s="7" t="s">
        <v>1675</v>
      </c>
      <c r="J275" s="1" t="s">
        <v>1676</v>
      </c>
    </row>
    <row r="276" spans="1:10">
      <c r="A276" t="s">
        <v>1677</v>
      </c>
      <c r="B276" s="1" t="s">
        <v>1678</v>
      </c>
      <c r="C276" s="2">
        <v>45715.599652777797</v>
      </c>
      <c r="D276" s="1" t="s">
        <v>1679</v>
      </c>
      <c r="E276" s="1" t="s">
        <v>13</v>
      </c>
      <c r="F276" s="3">
        <v>579</v>
      </c>
      <c r="G276" s="6">
        <v>7</v>
      </c>
      <c r="H276" s="1" t="s">
        <v>1680</v>
      </c>
      <c r="I276" s="7" t="s">
        <v>1681</v>
      </c>
      <c r="J276" s="1" t="s">
        <v>1682</v>
      </c>
    </row>
    <row r="277" spans="1:10">
      <c r="A277" t="s">
        <v>1683</v>
      </c>
      <c r="B277" s="1" t="s">
        <v>1684</v>
      </c>
      <c r="C277" s="2">
        <v>45729.841145833299</v>
      </c>
      <c r="D277" s="1" t="s">
        <v>1685</v>
      </c>
      <c r="E277" s="1" t="s">
        <v>13</v>
      </c>
      <c r="F277" s="3">
        <v>2899</v>
      </c>
      <c r="G277" s="6">
        <v>35</v>
      </c>
      <c r="H277" s="1" t="s">
        <v>1686</v>
      </c>
      <c r="I277" s="7" t="s">
        <v>1687</v>
      </c>
      <c r="J277" s="1" t="s">
        <v>1688</v>
      </c>
    </row>
    <row r="278" spans="1:10">
      <c r="A278" t="s">
        <v>1689</v>
      </c>
      <c r="B278" s="1" t="s">
        <v>1690</v>
      </c>
      <c r="C278" s="2">
        <v>45729.840034722198</v>
      </c>
      <c r="D278" s="1" t="s">
        <v>1691</v>
      </c>
      <c r="E278" s="1" t="s">
        <v>178</v>
      </c>
      <c r="F278" s="3">
        <v>2495</v>
      </c>
      <c r="G278" s="6">
        <v>24</v>
      </c>
      <c r="H278" s="1" t="s">
        <v>1692</v>
      </c>
      <c r="I278" s="7" t="s">
        <v>1693</v>
      </c>
      <c r="J278" s="1" t="s">
        <v>1694</v>
      </c>
    </row>
    <row r="279" spans="1:10">
      <c r="A279" t="s">
        <v>1695</v>
      </c>
      <c r="B279" s="1" t="s">
        <v>1696</v>
      </c>
      <c r="C279" s="2">
        <v>45694.841388888897</v>
      </c>
      <c r="D279" s="1" t="s">
        <v>1697</v>
      </c>
      <c r="E279" s="1" t="s">
        <v>13</v>
      </c>
      <c r="F279" s="3">
        <v>399</v>
      </c>
      <c r="G279" s="6">
        <v>7</v>
      </c>
      <c r="H279" s="1" t="s">
        <v>1698</v>
      </c>
      <c r="I279" s="7" t="s">
        <v>1699</v>
      </c>
      <c r="J279" s="1" t="s">
        <v>1700</v>
      </c>
    </row>
    <row r="280" spans="1:10">
      <c r="A280" t="s">
        <v>1701</v>
      </c>
      <c r="B280" s="1" t="s">
        <v>1702</v>
      </c>
      <c r="C280" s="2">
        <v>45636.629120370402</v>
      </c>
      <c r="D280" s="1" t="s">
        <v>1703</v>
      </c>
      <c r="E280" s="1" t="s">
        <v>13</v>
      </c>
      <c r="F280" s="3">
        <v>399</v>
      </c>
      <c r="G280" s="6">
        <v>7</v>
      </c>
      <c r="H280" s="1" t="s">
        <v>1704</v>
      </c>
      <c r="I280" s="7" t="s">
        <v>1705</v>
      </c>
      <c r="J280" s="1" t="s">
        <v>1706</v>
      </c>
    </row>
    <row r="281" spans="1:10">
      <c r="A281" t="s">
        <v>1707</v>
      </c>
      <c r="B281" s="1" t="s">
        <v>1708</v>
      </c>
      <c r="C281" s="2">
        <v>45769.576678240701</v>
      </c>
      <c r="D281" s="1" t="s">
        <v>1709</v>
      </c>
      <c r="E281" s="1" t="s">
        <v>13</v>
      </c>
      <c r="F281" s="3">
        <v>99</v>
      </c>
      <c r="G281" s="6">
        <v>2</v>
      </c>
      <c r="H281" s="1" t="s">
        <v>1710</v>
      </c>
      <c r="I281" s="7" t="s">
        <v>1711</v>
      </c>
      <c r="J281" s="1" t="s">
        <v>1712</v>
      </c>
    </row>
    <row r="282" spans="1:10">
      <c r="A282" t="s">
        <v>1713</v>
      </c>
      <c r="B282" s="1" t="s">
        <v>1714</v>
      </c>
      <c r="C282" s="2">
        <v>45730.613761574103</v>
      </c>
      <c r="D282" s="1" t="s">
        <v>1715</v>
      </c>
      <c r="E282" s="1" t="s">
        <v>13</v>
      </c>
      <c r="F282" s="3">
        <v>399</v>
      </c>
      <c r="G282" s="6">
        <v>7</v>
      </c>
      <c r="H282" s="1" t="s">
        <v>1716</v>
      </c>
      <c r="I282" s="7" t="s">
        <v>1717</v>
      </c>
      <c r="J282" s="1" t="s">
        <v>1718</v>
      </c>
    </row>
    <row r="283" spans="1:10">
      <c r="A283" t="s">
        <v>1719</v>
      </c>
      <c r="B283" s="1" t="s">
        <v>1720</v>
      </c>
      <c r="C283" s="2">
        <v>45730.612916666701</v>
      </c>
      <c r="D283" s="1" t="s">
        <v>1721</v>
      </c>
      <c r="E283" s="1" t="s">
        <v>13</v>
      </c>
      <c r="F283" s="3">
        <v>399</v>
      </c>
      <c r="G283" s="6">
        <v>7</v>
      </c>
      <c r="H283" s="1" t="s">
        <v>1722</v>
      </c>
      <c r="I283" s="7" t="s">
        <v>1723</v>
      </c>
      <c r="J283" s="1" t="s">
        <v>1724</v>
      </c>
    </row>
    <row r="284" spans="1:10">
      <c r="A284" t="s">
        <v>1725</v>
      </c>
      <c r="B284" s="1" t="s">
        <v>1726</v>
      </c>
      <c r="C284" s="2">
        <v>45756.768796296303</v>
      </c>
      <c r="D284" s="1" t="s">
        <v>1727</v>
      </c>
      <c r="E284" s="1" t="s">
        <v>13</v>
      </c>
      <c r="F284" s="3">
        <v>899</v>
      </c>
      <c r="G284" s="6">
        <v>18</v>
      </c>
      <c r="H284" s="1" t="s">
        <v>1728</v>
      </c>
      <c r="I284" s="7" t="s">
        <v>1729</v>
      </c>
      <c r="J284" s="1" t="s">
        <v>1730</v>
      </c>
    </row>
    <row r="285" spans="1:10">
      <c r="A285" t="s">
        <v>1731</v>
      </c>
      <c r="B285" s="1" t="s">
        <v>1732</v>
      </c>
      <c r="C285" s="2">
        <v>45730.6563888889</v>
      </c>
      <c r="D285" s="1" t="s">
        <v>1733</v>
      </c>
      <c r="E285" s="1" t="s">
        <v>13</v>
      </c>
      <c r="F285" s="3">
        <v>579</v>
      </c>
      <c r="G285" s="6">
        <v>7</v>
      </c>
      <c r="H285" s="1" t="s">
        <v>1734</v>
      </c>
      <c r="I285" s="7" t="s">
        <v>1735</v>
      </c>
      <c r="J285" s="1" t="s">
        <v>1736</v>
      </c>
    </row>
    <row r="286" spans="1:10">
      <c r="A286" t="s">
        <v>1737</v>
      </c>
      <c r="B286" s="1" t="s">
        <v>1738</v>
      </c>
      <c r="C286" s="2">
        <v>45636.629155092603</v>
      </c>
      <c r="D286" s="1" t="s">
        <v>1739</v>
      </c>
      <c r="E286" s="1" t="s">
        <v>13</v>
      </c>
      <c r="F286" s="3">
        <v>579</v>
      </c>
      <c r="G286" s="6">
        <v>7</v>
      </c>
      <c r="H286" s="1" t="s">
        <v>1740</v>
      </c>
      <c r="I286" s="7" t="s">
        <v>1741</v>
      </c>
      <c r="J286" s="1" t="s">
        <v>1742</v>
      </c>
    </row>
    <row r="287" spans="1:10">
      <c r="A287" t="s">
        <v>1743</v>
      </c>
      <c r="B287" s="1" t="s">
        <v>1744</v>
      </c>
      <c r="C287" s="2">
        <v>45715.599664351903</v>
      </c>
      <c r="D287" s="1" t="s">
        <v>1745</v>
      </c>
      <c r="E287" s="1" t="s">
        <v>113</v>
      </c>
      <c r="F287" s="3">
        <v>2185</v>
      </c>
      <c r="G287" s="6">
        <v>14</v>
      </c>
      <c r="H287" s="1" t="s">
        <v>1746</v>
      </c>
      <c r="I287" s="7" t="s">
        <v>1747</v>
      </c>
      <c r="J287" s="1" t="s">
        <v>1748</v>
      </c>
    </row>
    <row r="288" spans="1:10">
      <c r="A288" t="s">
        <v>1749</v>
      </c>
      <c r="B288" s="1" t="s">
        <v>1750</v>
      </c>
      <c r="C288" s="2">
        <v>45715.599664351903</v>
      </c>
      <c r="D288" s="1" t="s">
        <v>1751</v>
      </c>
      <c r="E288" s="1" t="s">
        <v>113</v>
      </c>
      <c r="F288" s="3">
        <v>2230</v>
      </c>
      <c r="G288" s="6">
        <v>21</v>
      </c>
      <c r="H288" s="1" t="s">
        <v>1752</v>
      </c>
      <c r="I288" s="7" t="s">
        <v>1753</v>
      </c>
      <c r="J288" s="1" t="s">
        <v>1754</v>
      </c>
    </row>
    <row r="289" spans="1:10">
      <c r="A289" t="s">
        <v>1755</v>
      </c>
      <c r="B289" s="1" t="s">
        <v>1756</v>
      </c>
      <c r="C289" s="2">
        <v>45750.634814814803</v>
      </c>
      <c r="D289" s="1" t="s">
        <v>1757</v>
      </c>
      <c r="E289" s="1" t="s">
        <v>13</v>
      </c>
      <c r="F289" s="3">
        <v>2899</v>
      </c>
      <c r="G289" s="6">
        <v>35</v>
      </c>
      <c r="H289" s="1" t="s">
        <v>1758</v>
      </c>
      <c r="I289" s="7" t="s">
        <v>1759</v>
      </c>
      <c r="J289" s="1" t="s">
        <v>1760</v>
      </c>
    </row>
    <row r="290" spans="1:10">
      <c r="A290" t="s">
        <v>1761</v>
      </c>
      <c r="B290" s="1" t="s">
        <v>1762</v>
      </c>
      <c r="C290" s="2">
        <v>45715.599687499998</v>
      </c>
      <c r="D290" s="1" t="s">
        <v>1763</v>
      </c>
      <c r="E290" s="1" t="s">
        <v>13</v>
      </c>
      <c r="F290" s="3">
        <v>579</v>
      </c>
      <c r="G290" s="6">
        <v>7</v>
      </c>
      <c r="H290" s="1" t="s">
        <v>1764</v>
      </c>
      <c r="I290" s="7" t="s">
        <v>1765</v>
      </c>
      <c r="J290" s="1" t="s">
        <v>1766</v>
      </c>
    </row>
    <row r="291" spans="1:10">
      <c r="A291" t="s">
        <v>1767</v>
      </c>
      <c r="B291" s="1" t="s">
        <v>1768</v>
      </c>
      <c r="C291" s="2">
        <v>45715.599687499998</v>
      </c>
      <c r="D291" s="1" t="s">
        <v>1769</v>
      </c>
      <c r="E291" s="1" t="s">
        <v>13</v>
      </c>
      <c r="F291" s="3">
        <v>319</v>
      </c>
      <c r="G291" s="6">
        <v>4</v>
      </c>
      <c r="H291" s="1" t="s">
        <v>1770</v>
      </c>
      <c r="I291" s="7" t="s">
        <v>1771</v>
      </c>
      <c r="J291" s="1" t="s">
        <v>1772</v>
      </c>
    </row>
    <row r="292" spans="1:10">
      <c r="A292" t="s">
        <v>1773</v>
      </c>
      <c r="B292" s="1" t="s">
        <v>1774</v>
      </c>
      <c r="C292" s="2">
        <v>45715.599687499998</v>
      </c>
      <c r="D292" s="1" t="s">
        <v>1775</v>
      </c>
      <c r="E292" s="1" t="s">
        <v>13</v>
      </c>
      <c r="F292" s="3">
        <v>579</v>
      </c>
      <c r="G292" s="6">
        <v>7</v>
      </c>
      <c r="H292" s="1" t="s">
        <v>1776</v>
      </c>
      <c r="I292" s="7" t="s">
        <v>1777</v>
      </c>
      <c r="J292" s="1" t="s">
        <v>1778</v>
      </c>
    </row>
    <row r="293" spans="1:10">
      <c r="A293" t="s">
        <v>1779</v>
      </c>
      <c r="B293" s="1" t="s">
        <v>1780</v>
      </c>
      <c r="C293" s="2">
        <v>45715.599722222199</v>
      </c>
      <c r="D293" s="1" t="s">
        <v>1781</v>
      </c>
      <c r="E293" s="1" t="s">
        <v>13</v>
      </c>
      <c r="F293" s="3">
        <v>2399</v>
      </c>
      <c r="G293" s="6">
        <v>28</v>
      </c>
      <c r="H293" s="1" t="s">
        <v>1782</v>
      </c>
      <c r="I293" s="7" t="s">
        <v>1783</v>
      </c>
      <c r="J293" s="1" t="s">
        <v>1784</v>
      </c>
    </row>
    <row r="294" spans="1:10">
      <c r="A294" t="s">
        <v>1785</v>
      </c>
      <c r="B294" s="1" t="s">
        <v>1786</v>
      </c>
      <c r="C294" s="2">
        <v>45750.637418981503</v>
      </c>
      <c r="D294" s="1" t="s">
        <v>1787</v>
      </c>
      <c r="E294" s="1" t="s">
        <v>13</v>
      </c>
      <c r="F294" s="3">
        <v>2399</v>
      </c>
      <c r="G294" s="6">
        <v>28</v>
      </c>
      <c r="H294" s="1" t="s">
        <v>1788</v>
      </c>
      <c r="I294" s="7" t="s">
        <v>1789</v>
      </c>
      <c r="J294" s="1" t="s">
        <v>1790</v>
      </c>
    </row>
    <row r="295" spans="1:10">
      <c r="A295" t="s">
        <v>1791</v>
      </c>
      <c r="B295" s="1" t="s">
        <v>1792</v>
      </c>
      <c r="C295" s="2">
        <v>45715.599722222199</v>
      </c>
      <c r="D295" s="1" t="s">
        <v>1793</v>
      </c>
      <c r="E295" s="1" t="s">
        <v>13</v>
      </c>
      <c r="F295" s="3">
        <v>579</v>
      </c>
      <c r="G295" s="6">
        <v>7</v>
      </c>
      <c r="H295" s="1" t="s">
        <v>1794</v>
      </c>
      <c r="I295" s="7" t="s">
        <v>1795</v>
      </c>
      <c r="J295" s="1" t="s">
        <v>1796</v>
      </c>
    </row>
    <row r="296" spans="1:10">
      <c r="A296" t="s">
        <v>1797</v>
      </c>
      <c r="B296" s="1" t="s">
        <v>1798</v>
      </c>
      <c r="C296" s="2">
        <v>45730.681689814803</v>
      </c>
      <c r="D296" s="1" t="s">
        <v>1799</v>
      </c>
      <c r="E296" s="1" t="s">
        <v>1523</v>
      </c>
      <c r="F296" s="3">
        <v>1499</v>
      </c>
      <c r="G296" s="6">
        <v>21</v>
      </c>
      <c r="H296" s="1" t="s">
        <v>1800</v>
      </c>
      <c r="I296" s="7" t="s">
        <v>1801</v>
      </c>
      <c r="J296" s="1" t="s">
        <v>1802</v>
      </c>
    </row>
    <row r="297" spans="1:10">
      <c r="A297" t="s">
        <v>1803</v>
      </c>
      <c r="B297" s="1" t="s">
        <v>1804</v>
      </c>
      <c r="C297" s="2">
        <v>45730.765277777798</v>
      </c>
      <c r="D297" s="1" t="s">
        <v>1805</v>
      </c>
      <c r="E297" s="1" t="s">
        <v>1806</v>
      </c>
      <c r="F297" s="3">
        <v>4250</v>
      </c>
      <c r="G297" s="6">
        <v>35</v>
      </c>
      <c r="H297" s="1" t="s">
        <v>1807</v>
      </c>
      <c r="I297" s="7" t="s">
        <v>1808</v>
      </c>
      <c r="J297" s="1" t="s">
        <v>1809</v>
      </c>
    </row>
    <row r="298" spans="1:10">
      <c r="A298" t="s">
        <v>1810</v>
      </c>
      <c r="B298" s="1" t="s">
        <v>1811</v>
      </c>
      <c r="C298" s="2">
        <v>45729.721145833297</v>
      </c>
      <c r="D298" s="1" t="s">
        <v>1812</v>
      </c>
      <c r="E298" s="1" t="s">
        <v>13</v>
      </c>
      <c r="F298" s="3">
        <v>2899</v>
      </c>
      <c r="G298" s="6">
        <v>35</v>
      </c>
      <c r="H298" s="1" t="s">
        <v>1813</v>
      </c>
      <c r="I298" s="7" t="s">
        <v>1814</v>
      </c>
      <c r="J298" s="1" t="s">
        <v>1815</v>
      </c>
    </row>
    <row r="299" spans="1:10">
      <c r="A299" t="s">
        <v>1816</v>
      </c>
      <c r="B299" s="1" t="s">
        <v>1817</v>
      </c>
      <c r="C299" s="2">
        <v>45730.668634259302</v>
      </c>
      <c r="D299" s="1" t="s">
        <v>1818</v>
      </c>
      <c r="E299" s="1" t="s">
        <v>127</v>
      </c>
      <c r="F299" s="3">
        <v>2000</v>
      </c>
      <c r="G299" s="6">
        <v>14</v>
      </c>
      <c r="H299" s="1" t="s">
        <v>1819</v>
      </c>
      <c r="I299" s="7" t="s">
        <v>1820</v>
      </c>
      <c r="J299" s="1" t="s">
        <v>1821</v>
      </c>
    </row>
    <row r="300" spans="1:10">
      <c r="A300" t="s">
        <v>1822</v>
      </c>
      <c r="B300" s="1" t="s">
        <v>1823</v>
      </c>
      <c r="C300" s="2">
        <v>45730.674224536997</v>
      </c>
      <c r="D300" s="1" t="s">
        <v>1824</v>
      </c>
      <c r="E300" s="1" t="s">
        <v>1523</v>
      </c>
      <c r="F300" s="3">
        <v>1300</v>
      </c>
      <c r="G300" s="6">
        <v>14</v>
      </c>
      <c r="H300" s="1" t="s">
        <v>1825</v>
      </c>
      <c r="I300" s="7" t="s">
        <v>1826</v>
      </c>
      <c r="J300" s="1" t="s">
        <v>1827</v>
      </c>
    </row>
    <row r="301" spans="1:10">
      <c r="A301" t="s">
        <v>1828</v>
      </c>
      <c r="B301" s="1" t="s">
        <v>1829</v>
      </c>
      <c r="C301" s="2">
        <v>45777.595891203702</v>
      </c>
      <c r="D301" s="1" t="s">
        <v>1830</v>
      </c>
      <c r="E301" s="1" t="s">
        <v>1523</v>
      </c>
      <c r="F301" s="3">
        <v>1920</v>
      </c>
      <c r="G301" s="6">
        <v>21</v>
      </c>
      <c r="H301" s="1" t="s">
        <v>1831</v>
      </c>
      <c r="I301" s="7" t="s">
        <v>1832</v>
      </c>
      <c r="J301" s="1" t="s">
        <v>1833</v>
      </c>
    </row>
    <row r="302" spans="1:10">
      <c r="A302" t="s">
        <v>1834</v>
      </c>
      <c r="B302" s="1" t="s">
        <v>1835</v>
      </c>
      <c r="C302" s="2">
        <v>45777.606238425898</v>
      </c>
      <c r="D302" s="1" t="s">
        <v>1836</v>
      </c>
      <c r="E302" s="1" t="s">
        <v>45</v>
      </c>
      <c r="F302" s="3">
        <v>4300</v>
      </c>
      <c r="G302" s="6">
        <v>0</v>
      </c>
      <c r="H302" s="1" t="s">
        <v>1837</v>
      </c>
      <c r="J302" s="1" t="s">
        <v>1838</v>
      </c>
    </row>
    <row r="303" spans="1:10">
      <c r="A303" t="s">
        <v>1839</v>
      </c>
      <c r="B303" s="1" t="s">
        <v>1840</v>
      </c>
      <c r="C303" s="2">
        <v>45296.835868055598</v>
      </c>
      <c r="D303" s="1" t="s">
        <v>1841</v>
      </c>
      <c r="E303" s="1" t="s">
        <v>38</v>
      </c>
      <c r="F303" s="3">
        <v>399</v>
      </c>
      <c r="G303" s="6">
        <v>7</v>
      </c>
      <c r="H303" s="1" t="s">
        <v>1842</v>
      </c>
      <c r="I303" s="7" t="s">
        <v>1843</v>
      </c>
      <c r="J303" s="1" t="s">
        <v>1844</v>
      </c>
    </row>
    <row r="304" spans="1:10">
      <c r="A304" t="s">
        <v>1845</v>
      </c>
      <c r="B304" s="1" t="s">
        <v>1846</v>
      </c>
      <c r="C304" s="2">
        <v>45296.835868055598</v>
      </c>
      <c r="D304" s="1" t="s">
        <v>1847</v>
      </c>
      <c r="E304" s="1" t="s">
        <v>38</v>
      </c>
      <c r="F304" s="3">
        <v>399</v>
      </c>
      <c r="G304" s="6">
        <v>7</v>
      </c>
      <c r="H304" s="1" t="s">
        <v>1848</v>
      </c>
      <c r="I304" s="7" t="s">
        <v>1849</v>
      </c>
      <c r="J304" s="1" t="s">
        <v>1850</v>
      </c>
    </row>
    <row r="305" spans="1:10">
      <c r="A305" t="s">
        <v>1851</v>
      </c>
      <c r="B305" s="1" t="s">
        <v>1852</v>
      </c>
      <c r="C305" s="2">
        <v>45415.840023148201</v>
      </c>
      <c r="D305" s="1" t="s">
        <v>1853</v>
      </c>
      <c r="E305" s="1" t="s">
        <v>38</v>
      </c>
      <c r="F305" s="3">
        <v>1599</v>
      </c>
      <c r="G305" s="6">
        <v>28</v>
      </c>
      <c r="H305" s="1" t="s">
        <v>1854</v>
      </c>
      <c r="I305" s="7" t="s">
        <v>1855</v>
      </c>
      <c r="J305" s="1" t="s">
        <v>1856</v>
      </c>
    </row>
    <row r="306" spans="1:10">
      <c r="A306" t="s">
        <v>1857</v>
      </c>
      <c r="B306" s="1" t="s">
        <v>1858</v>
      </c>
      <c r="C306" s="2">
        <v>45728.574652777803</v>
      </c>
      <c r="D306" s="1" t="s">
        <v>1859</v>
      </c>
      <c r="E306" s="1" t="s">
        <v>38</v>
      </c>
      <c r="F306" s="3">
        <v>399</v>
      </c>
      <c r="G306" s="6">
        <v>7</v>
      </c>
      <c r="H306" s="1" t="s">
        <v>1860</v>
      </c>
      <c r="I306" s="7" t="s">
        <v>1861</v>
      </c>
      <c r="J306" s="1" t="s">
        <v>1862</v>
      </c>
    </row>
    <row r="307" spans="1:10">
      <c r="A307" t="s">
        <v>1863</v>
      </c>
      <c r="B307" s="1" t="s">
        <v>1864</v>
      </c>
      <c r="C307" s="2">
        <v>45728.574722222198</v>
      </c>
      <c r="D307" s="1" t="s">
        <v>1865</v>
      </c>
      <c r="E307" s="1" t="s">
        <v>38</v>
      </c>
      <c r="F307" s="3">
        <v>399</v>
      </c>
      <c r="G307" s="6">
        <v>7</v>
      </c>
      <c r="H307" s="1" t="s">
        <v>1866</v>
      </c>
      <c r="I307" s="7" t="s">
        <v>1867</v>
      </c>
      <c r="J307" s="1" t="s">
        <v>1868</v>
      </c>
    </row>
    <row r="308" spans="1:10">
      <c r="A308" t="s">
        <v>1869</v>
      </c>
      <c r="B308" s="1" t="s">
        <v>1870</v>
      </c>
      <c r="C308" s="2">
        <v>45750.560324074097</v>
      </c>
      <c r="D308" s="1" t="s">
        <v>1871</v>
      </c>
      <c r="E308" s="1" t="s">
        <v>903</v>
      </c>
      <c r="F308" s="3">
        <v>219</v>
      </c>
      <c r="G308" s="6">
        <v>4</v>
      </c>
      <c r="H308" s="1" t="s">
        <v>1872</v>
      </c>
      <c r="I308" s="7" t="s">
        <v>1873</v>
      </c>
      <c r="J308" s="1" t="s">
        <v>1874</v>
      </c>
    </row>
    <row r="309" spans="1:10">
      <c r="A309" t="s">
        <v>1875</v>
      </c>
      <c r="B309" s="1" t="s">
        <v>1876</v>
      </c>
      <c r="C309" s="2">
        <v>45761.608761574098</v>
      </c>
      <c r="D309" s="1" t="s">
        <v>1877</v>
      </c>
      <c r="E309" s="1" t="s">
        <v>13</v>
      </c>
      <c r="F309" s="3">
        <v>2899</v>
      </c>
      <c r="G309" s="6">
        <v>35</v>
      </c>
      <c r="H309" s="1" t="s">
        <v>1878</v>
      </c>
      <c r="I309" s="7" t="s">
        <v>1879</v>
      </c>
      <c r="J309" s="1" t="s">
        <v>1880</v>
      </c>
    </row>
    <row r="310" spans="1:10">
      <c r="A310" t="s">
        <v>1881</v>
      </c>
      <c r="B310" s="1" t="s">
        <v>1882</v>
      </c>
      <c r="C310" s="2">
        <v>45715.599780092598</v>
      </c>
      <c r="D310" s="1" t="s">
        <v>1883</v>
      </c>
      <c r="E310" s="1" t="s">
        <v>13</v>
      </c>
      <c r="F310" s="3">
        <v>1739</v>
      </c>
      <c r="G310" s="6">
        <v>21</v>
      </c>
      <c r="H310" s="1" t="s">
        <v>1884</v>
      </c>
      <c r="I310" s="7" t="s">
        <v>1885</v>
      </c>
      <c r="J310" s="1" t="s">
        <v>1886</v>
      </c>
    </row>
    <row r="311" spans="1:10">
      <c r="A311" t="s">
        <v>1887</v>
      </c>
      <c r="B311" s="1" t="s">
        <v>1888</v>
      </c>
      <c r="C311" s="2">
        <v>45715.599780092598</v>
      </c>
      <c r="D311" s="1" t="s">
        <v>1889</v>
      </c>
      <c r="E311" s="1" t="s">
        <v>13</v>
      </c>
      <c r="F311" s="3">
        <v>2899</v>
      </c>
      <c r="G311" s="6">
        <v>35</v>
      </c>
      <c r="H311" s="1" t="s">
        <v>1890</v>
      </c>
      <c r="I311" s="7" t="s">
        <v>1891</v>
      </c>
      <c r="J311" s="1" t="s">
        <v>1892</v>
      </c>
    </row>
    <row r="312" spans="1:10">
      <c r="A312" t="s">
        <v>1893</v>
      </c>
      <c r="B312" s="1" t="s">
        <v>1894</v>
      </c>
      <c r="C312" s="2">
        <v>45733.6163773148</v>
      </c>
      <c r="D312" s="1" t="s">
        <v>1895</v>
      </c>
      <c r="E312" s="1" t="s">
        <v>13</v>
      </c>
      <c r="F312" s="3">
        <v>2899</v>
      </c>
      <c r="G312" s="6">
        <v>28</v>
      </c>
      <c r="H312" s="1" t="s">
        <v>1896</v>
      </c>
      <c r="I312" s="7" t="s">
        <v>1897</v>
      </c>
      <c r="J312" s="1" t="s">
        <v>1898</v>
      </c>
    </row>
    <row r="313" spans="1:10">
      <c r="A313" t="s">
        <v>1899</v>
      </c>
      <c r="B313" s="1" t="s">
        <v>1900</v>
      </c>
      <c r="C313" s="2">
        <v>45715.599791666697</v>
      </c>
      <c r="D313" s="1" t="s">
        <v>1901</v>
      </c>
      <c r="E313" s="1" t="s">
        <v>13</v>
      </c>
      <c r="F313" s="3">
        <v>2399</v>
      </c>
      <c r="G313" s="6">
        <v>28</v>
      </c>
      <c r="H313" s="1" t="s">
        <v>1902</v>
      </c>
      <c r="I313" s="7" t="s">
        <v>1903</v>
      </c>
      <c r="J313" s="1" t="s">
        <v>1904</v>
      </c>
    </row>
    <row r="314" spans="1:10">
      <c r="A314" t="s">
        <v>1905</v>
      </c>
      <c r="B314" s="1" t="s">
        <v>1906</v>
      </c>
      <c r="C314" s="2">
        <v>45715.599814814799</v>
      </c>
      <c r="D314" s="1" t="s">
        <v>1907</v>
      </c>
      <c r="E314" s="1" t="s">
        <v>13</v>
      </c>
      <c r="F314" s="3">
        <v>579</v>
      </c>
      <c r="G314" s="6">
        <v>7</v>
      </c>
      <c r="H314" s="1" t="s">
        <v>1908</v>
      </c>
      <c r="I314" s="7" t="s">
        <v>1909</v>
      </c>
      <c r="J314" s="1" t="s">
        <v>1910</v>
      </c>
    </row>
    <row r="315" spans="1:10">
      <c r="A315" t="s">
        <v>1911</v>
      </c>
      <c r="B315" s="1" t="s">
        <v>1912</v>
      </c>
      <c r="C315" s="2">
        <v>45730.682766203703</v>
      </c>
      <c r="D315" s="1" t="s">
        <v>1913</v>
      </c>
      <c r="E315" s="1" t="s">
        <v>113</v>
      </c>
      <c r="F315" s="3">
        <v>2185</v>
      </c>
      <c r="G315" s="6">
        <v>21</v>
      </c>
      <c r="H315" s="1" t="s">
        <v>1914</v>
      </c>
      <c r="I315" s="7" t="s">
        <v>1915</v>
      </c>
      <c r="J315" s="1" t="s">
        <v>1916</v>
      </c>
    </row>
    <row r="316" spans="1:10">
      <c r="A316" t="s">
        <v>1917</v>
      </c>
      <c r="B316" s="1" t="s">
        <v>1918</v>
      </c>
      <c r="C316" s="2">
        <v>45750.639259259297</v>
      </c>
      <c r="D316" s="1" t="s">
        <v>1919</v>
      </c>
      <c r="E316" s="1" t="s">
        <v>1509</v>
      </c>
      <c r="F316" s="3">
        <v>2399</v>
      </c>
      <c r="G316" s="6">
        <v>21</v>
      </c>
      <c r="H316" s="1" t="s">
        <v>1920</v>
      </c>
      <c r="I316" s="7" t="s">
        <v>1921</v>
      </c>
      <c r="J316" s="1" t="s">
        <v>1922</v>
      </c>
    </row>
    <row r="317" spans="1:10">
      <c r="A317" t="s">
        <v>1923</v>
      </c>
      <c r="B317" s="1" t="s">
        <v>1924</v>
      </c>
      <c r="C317" s="2">
        <v>45715.599826388898</v>
      </c>
      <c r="D317" s="1" t="s">
        <v>1925</v>
      </c>
      <c r="E317" s="1" t="s">
        <v>113</v>
      </c>
      <c r="F317" s="3">
        <v>745</v>
      </c>
      <c r="G317" s="6">
        <v>7</v>
      </c>
      <c r="H317" s="1" t="s">
        <v>1926</v>
      </c>
      <c r="I317" s="7" t="s">
        <v>1927</v>
      </c>
      <c r="J317" s="1" t="s">
        <v>1928</v>
      </c>
    </row>
    <row r="318" spans="1:10">
      <c r="A318" t="s">
        <v>1929</v>
      </c>
      <c r="B318" s="1" t="s">
        <v>1930</v>
      </c>
      <c r="C318" s="2">
        <v>45715.599826388898</v>
      </c>
      <c r="D318" s="1" t="s">
        <v>1931</v>
      </c>
      <c r="E318" s="1" t="s">
        <v>1509</v>
      </c>
      <c r="F318" s="3">
        <v>1295</v>
      </c>
      <c r="G318" s="6">
        <v>14</v>
      </c>
      <c r="H318" s="1" t="s">
        <v>1932</v>
      </c>
      <c r="J318" s="1" t="s">
        <v>1933</v>
      </c>
    </row>
    <row r="319" spans="1:10">
      <c r="A319" t="s">
        <v>1934</v>
      </c>
      <c r="B319" s="1" t="s">
        <v>1935</v>
      </c>
      <c r="C319" s="2">
        <v>45715.599826388898</v>
      </c>
      <c r="D319" s="1" t="s">
        <v>1936</v>
      </c>
      <c r="E319" s="1" t="s">
        <v>1509</v>
      </c>
      <c r="F319" s="3">
        <v>1495</v>
      </c>
      <c r="G319" s="6">
        <v>14</v>
      </c>
      <c r="H319" s="1" t="s">
        <v>1937</v>
      </c>
      <c r="J319" s="1" t="s">
        <v>1938</v>
      </c>
    </row>
    <row r="320" spans="1:10">
      <c r="A320" t="s">
        <v>1939</v>
      </c>
      <c r="B320" s="1" t="s">
        <v>1940</v>
      </c>
      <c r="C320" s="2">
        <v>45715.599837962996</v>
      </c>
      <c r="D320" s="1" t="s">
        <v>1941</v>
      </c>
      <c r="E320" s="1" t="s">
        <v>1509</v>
      </c>
      <c r="F320" s="3">
        <v>1495</v>
      </c>
      <c r="G320" s="6">
        <v>14</v>
      </c>
      <c r="H320" s="1" t="s">
        <v>1942</v>
      </c>
      <c r="J320" s="1" t="s">
        <v>1943</v>
      </c>
    </row>
    <row r="321" spans="1:10">
      <c r="A321" t="s">
        <v>1944</v>
      </c>
      <c r="B321" s="1" t="s">
        <v>1945</v>
      </c>
      <c r="C321" s="2">
        <v>45715.599837962996</v>
      </c>
      <c r="D321" s="1" t="s">
        <v>1946</v>
      </c>
      <c r="E321" s="1" t="s">
        <v>13</v>
      </c>
      <c r="F321" s="3">
        <v>897</v>
      </c>
      <c r="G321" s="6">
        <v>21</v>
      </c>
      <c r="H321" s="1" t="s">
        <v>1947</v>
      </c>
      <c r="I321" s="7" t="s">
        <v>1948</v>
      </c>
      <c r="J321" s="1" t="s">
        <v>1949</v>
      </c>
    </row>
    <row r="322" spans="1:10">
      <c r="A322" t="s">
        <v>1950</v>
      </c>
      <c r="B322" s="1" t="s">
        <v>1951</v>
      </c>
      <c r="C322" s="2">
        <v>45636.629386574103</v>
      </c>
      <c r="D322" s="1" t="s">
        <v>1952</v>
      </c>
      <c r="E322" s="1" t="s">
        <v>13</v>
      </c>
      <c r="F322" s="3">
        <v>299</v>
      </c>
      <c r="G322" s="6">
        <v>7</v>
      </c>
      <c r="H322" s="1" t="s">
        <v>1953</v>
      </c>
      <c r="I322" s="7" t="s">
        <v>1954</v>
      </c>
      <c r="J322" s="1" t="s">
        <v>1955</v>
      </c>
    </row>
    <row r="323" spans="1:10">
      <c r="A323" t="s">
        <v>1956</v>
      </c>
      <c r="B323" s="1" t="s">
        <v>1957</v>
      </c>
      <c r="C323" s="2">
        <v>45750.549502314803</v>
      </c>
      <c r="D323" s="1" t="s">
        <v>1958</v>
      </c>
      <c r="E323" s="1" t="s">
        <v>13</v>
      </c>
      <c r="F323" s="3">
        <v>299</v>
      </c>
      <c r="G323" s="6">
        <v>7</v>
      </c>
      <c r="H323" s="1" t="s">
        <v>1959</v>
      </c>
      <c r="I323" s="7" t="s">
        <v>1960</v>
      </c>
      <c r="J323" s="1" t="s">
        <v>1961</v>
      </c>
    </row>
    <row r="324" spans="1:10">
      <c r="A324" t="s">
        <v>1962</v>
      </c>
      <c r="B324" s="1" t="s">
        <v>1963</v>
      </c>
      <c r="C324" s="2">
        <v>45777.606249999997</v>
      </c>
      <c r="D324" s="1" t="s">
        <v>1964</v>
      </c>
      <c r="E324" s="1" t="s">
        <v>192</v>
      </c>
      <c r="F324" s="3">
        <v>1689</v>
      </c>
      <c r="G324" s="6">
        <v>21</v>
      </c>
      <c r="H324" s="1" t="s">
        <v>1965</v>
      </c>
      <c r="I324" s="7" t="s">
        <v>1966</v>
      </c>
      <c r="J324" s="1" t="s">
        <v>1967</v>
      </c>
    </row>
    <row r="325" spans="1:10">
      <c r="A325" t="s">
        <v>1968</v>
      </c>
      <c r="B325" s="1" t="s">
        <v>1969</v>
      </c>
      <c r="C325" s="2">
        <v>45415.840092592603</v>
      </c>
      <c r="D325" s="1" t="s">
        <v>1970</v>
      </c>
      <c r="E325" s="1" t="s">
        <v>928</v>
      </c>
      <c r="F325" s="3">
        <v>1895</v>
      </c>
      <c r="G325" s="6">
        <v>21</v>
      </c>
      <c r="H325" s="1" t="s">
        <v>1971</v>
      </c>
      <c r="I325" s="7" t="s">
        <v>1972</v>
      </c>
      <c r="J325" s="1" t="s">
        <v>1973</v>
      </c>
    </row>
    <row r="326" spans="1:10">
      <c r="A326" t="s">
        <v>1974</v>
      </c>
      <c r="B326" s="1" t="s">
        <v>1975</v>
      </c>
      <c r="C326" s="2">
        <v>45715.599849537</v>
      </c>
      <c r="D326" s="1" t="s">
        <v>1976</v>
      </c>
      <c r="E326" s="1" t="s">
        <v>928</v>
      </c>
      <c r="F326" s="3">
        <v>3499</v>
      </c>
      <c r="G326" s="6">
        <v>35</v>
      </c>
      <c r="H326" s="1" t="s">
        <v>1977</v>
      </c>
      <c r="I326" s="7" t="s">
        <v>1978</v>
      </c>
      <c r="J326" s="1" t="s">
        <v>1979</v>
      </c>
    </row>
    <row r="327" spans="1:10">
      <c r="A327" t="s">
        <v>1980</v>
      </c>
      <c r="B327" s="1" t="s">
        <v>1981</v>
      </c>
      <c r="C327" s="2">
        <v>45715.599849537</v>
      </c>
      <c r="D327" s="1" t="s">
        <v>1982</v>
      </c>
      <c r="E327" s="1" t="s">
        <v>178</v>
      </c>
      <c r="F327" s="3">
        <v>2195</v>
      </c>
      <c r="G327" s="6">
        <v>21</v>
      </c>
      <c r="H327" s="1" t="s">
        <v>1983</v>
      </c>
      <c r="I327" s="7" t="s">
        <v>1984</v>
      </c>
      <c r="J327" s="1" t="s">
        <v>1985</v>
      </c>
    </row>
    <row r="328" spans="1:10">
      <c r="A328" t="s">
        <v>1986</v>
      </c>
      <c r="B328" s="1" t="s">
        <v>1987</v>
      </c>
      <c r="C328" s="2">
        <v>45771.577534722201</v>
      </c>
      <c r="D328" s="1" t="s">
        <v>1988</v>
      </c>
      <c r="E328" s="1" t="s">
        <v>178</v>
      </c>
      <c r="F328" s="3">
        <v>3895</v>
      </c>
      <c r="G328" s="6">
        <v>35</v>
      </c>
      <c r="H328" s="1" t="s">
        <v>1989</v>
      </c>
      <c r="I328" s="7" t="s">
        <v>1990</v>
      </c>
      <c r="J328" s="1" t="s">
        <v>1991</v>
      </c>
    </row>
    <row r="329" spans="1:10">
      <c r="A329" t="s">
        <v>1992</v>
      </c>
      <c r="B329" s="1" t="s">
        <v>1993</v>
      </c>
      <c r="C329" s="2">
        <v>45715.599861111099</v>
      </c>
      <c r="D329" s="1" t="s">
        <v>1994</v>
      </c>
      <c r="E329" s="1" t="s">
        <v>178</v>
      </c>
      <c r="F329" s="3">
        <v>1795</v>
      </c>
      <c r="G329" s="6">
        <v>21</v>
      </c>
      <c r="H329" s="1" t="s">
        <v>1995</v>
      </c>
      <c r="I329" s="7" t="s">
        <v>1996</v>
      </c>
      <c r="J329" s="1" t="s">
        <v>1997</v>
      </c>
    </row>
    <row r="330" spans="1:10">
      <c r="A330" t="s">
        <v>1998</v>
      </c>
      <c r="B330" s="1" t="s">
        <v>1999</v>
      </c>
      <c r="C330" s="2">
        <v>45715.599872685198</v>
      </c>
      <c r="D330" s="1" t="s">
        <v>2000</v>
      </c>
      <c r="E330" s="1" t="s">
        <v>13</v>
      </c>
      <c r="F330" s="3">
        <v>1159</v>
      </c>
      <c r="G330" s="6">
        <v>14</v>
      </c>
      <c r="H330" s="1" t="s">
        <v>2001</v>
      </c>
      <c r="I330" s="7" t="s">
        <v>2002</v>
      </c>
      <c r="J330" s="1" t="s">
        <v>2003</v>
      </c>
    </row>
    <row r="331" spans="1:10">
      <c r="A331" t="s">
        <v>2004</v>
      </c>
      <c r="B331" s="1" t="s">
        <v>2005</v>
      </c>
      <c r="C331" s="2">
        <v>45771.541157407402</v>
      </c>
      <c r="D331" s="1" t="s">
        <v>2006</v>
      </c>
      <c r="E331" s="1" t="s">
        <v>2007</v>
      </c>
      <c r="F331" s="3">
        <v>1195</v>
      </c>
      <c r="G331" s="6">
        <v>14</v>
      </c>
      <c r="H331" s="1" t="s">
        <v>2008</v>
      </c>
      <c r="I331" s="7" t="s">
        <v>2009</v>
      </c>
      <c r="J331" s="1" t="s">
        <v>2010</v>
      </c>
    </row>
    <row r="332" spans="1:10">
      <c r="A332" t="s">
        <v>2011</v>
      </c>
      <c r="B332" s="1" t="s">
        <v>2012</v>
      </c>
      <c r="C332" s="2">
        <v>45730.696180555598</v>
      </c>
      <c r="D332" s="1" t="s">
        <v>2013</v>
      </c>
      <c r="E332" s="1" t="s">
        <v>2007</v>
      </c>
      <c r="F332" s="3">
        <v>1195</v>
      </c>
      <c r="G332" s="6">
        <v>14</v>
      </c>
      <c r="H332" s="1" t="s">
        <v>2014</v>
      </c>
      <c r="I332" s="7" t="s">
        <v>2015</v>
      </c>
      <c r="J332" s="1" t="s">
        <v>2016</v>
      </c>
    </row>
    <row r="333" spans="1:10">
      <c r="A333" t="s">
        <v>2017</v>
      </c>
      <c r="B333" s="1" t="s">
        <v>2018</v>
      </c>
      <c r="C333" s="2">
        <v>45730.696331018502</v>
      </c>
      <c r="D333" s="1" t="s">
        <v>2019</v>
      </c>
      <c r="E333" s="1" t="s">
        <v>2007</v>
      </c>
      <c r="F333" s="3">
        <v>2595</v>
      </c>
      <c r="G333" s="6">
        <v>21</v>
      </c>
      <c r="H333" s="1" t="s">
        <v>2020</v>
      </c>
      <c r="I333" s="7" t="s">
        <v>2021</v>
      </c>
      <c r="J333" s="1" t="s">
        <v>2022</v>
      </c>
    </row>
    <row r="334" spans="1:10">
      <c r="A334" t="s">
        <v>2023</v>
      </c>
      <c r="B334" s="1" t="s">
        <v>2024</v>
      </c>
      <c r="C334" s="2">
        <v>45694.868078703701</v>
      </c>
      <c r="D334" s="1" t="s">
        <v>2025</v>
      </c>
      <c r="E334" s="1" t="s">
        <v>2007</v>
      </c>
      <c r="F334" s="3">
        <v>1095</v>
      </c>
      <c r="G334" s="6">
        <v>14</v>
      </c>
      <c r="H334" s="1" t="s">
        <v>2026</v>
      </c>
      <c r="I334" s="7" t="s">
        <v>2027</v>
      </c>
      <c r="J334" s="1" t="s">
        <v>2028</v>
      </c>
    </row>
    <row r="335" spans="1:10">
      <c r="A335" t="s">
        <v>2029</v>
      </c>
      <c r="B335" s="1" t="s">
        <v>2030</v>
      </c>
      <c r="C335" s="2">
        <v>45730.696458333303</v>
      </c>
      <c r="D335" s="1" t="s">
        <v>2031</v>
      </c>
      <c r="E335" s="1" t="s">
        <v>2007</v>
      </c>
      <c r="F335" s="3">
        <v>1195</v>
      </c>
      <c r="G335" s="6">
        <v>14</v>
      </c>
      <c r="H335" s="1" t="s">
        <v>2032</v>
      </c>
      <c r="I335" s="7" t="s">
        <v>2033</v>
      </c>
      <c r="J335" s="1" t="s">
        <v>2034</v>
      </c>
    </row>
    <row r="336" spans="1:10">
      <c r="A336" t="s">
        <v>2035</v>
      </c>
      <c r="B336" s="1" t="s">
        <v>2036</v>
      </c>
      <c r="C336" s="2">
        <v>45771.571493055599</v>
      </c>
      <c r="D336" s="1" t="s">
        <v>2037</v>
      </c>
      <c r="E336" s="1" t="s">
        <v>989</v>
      </c>
      <c r="F336" s="3">
        <v>2400</v>
      </c>
      <c r="G336" s="6">
        <v>28</v>
      </c>
      <c r="H336" s="1" t="s">
        <v>2038</v>
      </c>
      <c r="I336" s="7" t="s">
        <v>2039</v>
      </c>
      <c r="J336" s="1" t="s">
        <v>2040</v>
      </c>
    </row>
    <row r="337" spans="1:10">
      <c r="A337" t="s">
        <v>2041</v>
      </c>
      <c r="B337" s="1" t="s">
        <v>2042</v>
      </c>
      <c r="C337" s="2">
        <v>45715.599884259304</v>
      </c>
      <c r="D337" s="1" t="s">
        <v>2043</v>
      </c>
      <c r="E337" s="1" t="s">
        <v>989</v>
      </c>
      <c r="F337" s="3">
        <v>4500</v>
      </c>
      <c r="G337" s="6">
        <v>35</v>
      </c>
      <c r="H337" s="1" t="s">
        <v>2044</v>
      </c>
      <c r="I337" s="7" t="s">
        <v>2045</v>
      </c>
      <c r="J337" s="1" t="s">
        <v>2046</v>
      </c>
    </row>
    <row r="338" spans="1:10">
      <c r="A338" t="s">
        <v>2047</v>
      </c>
      <c r="B338" s="1" t="s">
        <v>2048</v>
      </c>
      <c r="C338" s="2">
        <v>45715.5998958333</v>
      </c>
      <c r="D338" s="1" t="s">
        <v>2049</v>
      </c>
      <c r="E338" s="1" t="s">
        <v>989</v>
      </c>
      <c r="F338" s="3">
        <v>4500</v>
      </c>
      <c r="G338" s="6">
        <v>35</v>
      </c>
      <c r="H338" s="1" t="s">
        <v>2050</v>
      </c>
      <c r="I338" s="7" t="s">
        <v>2051</v>
      </c>
      <c r="J338" s="1" t="s">
        <v>2052</v>
      </c>
    </row>
    <row r="339" spans="1:10">
      <c r="A339" t="s">
        <v>2053</v>
      </c>
      <c r="B339" s="1" t="s">
        <v>2054</v>
      </c>
      <c r="C339" s="2">
        <v>45715.5998958333</v>
      </c>
      <c r="D339" s="1" t="s">
        <v>2055</v>
      </c>
      <c r="E339" s="1" t="s">
        <v>989</v>
      </c>
      <c r="F339" s="3">
        <v>4500</v>
      </c>
      <c r="G339" s="6">
        <v>35</v>
      </c>
      <c r="H339" s="1" t="s">
        <v>2056</v>
      </c>
      <c r="I339" s="7" t="s">
        <v>2057</v>
      </c>
      <c r="J339" s="1" t="s">
        <v>2058</v>
      </c>
    </row>
    <row r="340" spans="1:10">
      <c r="A340" t="s">
        <v>2059</v>
      </c>
      <c r="B340" s="1" t="s">
        <v>2060</v>
      </c>
      <c r="C340" s="2">
        <v>45715.5998958333</v>
      </c>
      <c r="D340" s="1" t="s">
        <v>2061</v>
      </c>
      <c r="E340" s="1" t="s">
        <v>989</v>
      </c>
      <c r="F340" s="3">
        <v>4500</v>
      </c>
      <c r="G340" s="6">
        <v>35</v>
      </c>
      <c r="H340" s="1" t="s">
        <v>2062</v>
      </c>
      <c r="J340" s="1" t="s">
        <v>2063</v>
      </c>
    </row>
    <row r="341" spans="1:10">
      <c r="A341" t="s">
        <v>2064</v>
      </c>
      <c r="B341" s="1" t="s">
        <v>2065</v>
      </c>
      <c r="C341" s="2">
        <v>45715.599907407399</v>
      </c>
      <c r="D341" s="1" t="s">
        <v>2066</v>
      </c>
      <c r="E341" s="1" t="s">
        <v>989</v>
      </c>
      <c r="F341" s="3">
        <v>750</v>
      </c>
      <c r="G341" s="6">
        <v>6</v>
      </c>
      <c r="H341" s="1" t="s">
        <v>2067</v>
      </c>
      <c r="I341" s="7" t="s">
        <v>2068</v>
      </c>
      <c r="J341" s="1" t="s">
        <v>2069</v>
      </c>
    </row>
    <row r="342" spans="1:10">
      <c r="A342" t="s">
        <v>2070</v>
      </c>
      <c r="B342" s="1" t="s">
        <v>2071</v>
      </c>
      <c r="C342" s="2">
        <v>45715.599918981497</v>
      </c>
      <c r="D342" s="1" t="s">
        <v>2072</v>
      </c>
      <c r="E342" s="1" t="s">
        <v>989</v>
      </c>
      <c r="F342" s="3">
        <v>4500</v>
      </c>
      <c r="G342" s="6">
        <v>35</v>
      </c>
      <c r="H342" s="1" t="s">
        <v>2073</v>
      </c>
      <c r="I342" s="7" t="s">
        <v>2074</v>
      </c>
      <c r="J342" s="1" t="s">
        <v>2075</v>
      </c>
    </row>
    <row r="343" spans="1:10">
      <c r="A343" t="s">
        <v>2076</v>
      </c>
      <c r="B343" s="1" t="s">
        <v>2077</v>
      </c>
      <c r="C343" s="2">
        <v>45730.739837963003</v>
      </c>
      <c r="D343" s="1" t="s">
        <v>2078</v>
      </c>
      <c r="E343" s="1" t="s">
        <v>58</v>
      </c>
      <c r="F343" s="3">
        <v>1300</v>
      </c>
      <c r="G343" s="6">
        <v>14</v>
      </c>
      <c r="H343" s="1" t="s">
        <v>2079</v>
      </c>
      <c r="I343" s="7" t="s">
        <v>2080</v>
      </c>
      <c r="J343" s="1" t="s">
        <v>2081</v>
      </c>
    </row>
    <row r="344" spans="1:10">
      <c r="A344" t="s">
        <v>2082</v>
      </c>
      <c r="B344" s="1" t="s">
        <v>2083</v>
      </c>
      <c r="C344" s="2">
        <v>45777.601597222201</v>
      </c>
      <c r="D344" s="1" t="s">
        <v>2084</v>
      </c>
      <c r="E344" s="1" t="s">
        <v>2085</v>
      </c>
      <c r="F344" s="3">
        <v>1200</v>
      </c>
      <c r="G344" s="6">
        <v>16</v>
      </c>
      <c r="H344" s="1" t="s">
        <v>2086</v>
      </c>
      <c r="I344" s="7" t="s">
        <v>2087</v>
      </c>
      <c r="J344" s="1" t="s">
        <v>2088</v>
      </c>
    </row>
    <row r="345" spans="1:10">
      <c r="A345" t="s">
        <v>2089</v>
      </c>
      <c r="B345" s="1" t="s">
        <v>2090</v>
      </c>
      <c r="C345" s="2">
        <v>45777.601643518501</v>
      </c>
      <c r="D345" s="1" t="s">
        <v>2091</v>
      </c>
      <c r="E345" s="1" t="s">
        <v>2085</v>
      </c>
      <c r="F345" s="3">
        <v>1200</v>
      </c>
      <c r="G345" s="6">
        <v>16</v>
      </c>
      <c r="H345" s="1" t="s">
        <v>2092</v>
      </c>
      <c r="I345" s="7" t="s">
        <v>2093</v>
      </c>
      <c r="J345" s="1" t="s">
        <v>2094</v>
      </c>
    </row>
    <row r="346" spans="1:10">
      <c r="A346" t="s">
        <v>2095</v>
      </c>
      <c r="B346" s="1" t="s">
        <v>2096</v>
      </c>
      <c r="C346" s="2">
        <v>45777.601689814801</v>
      </c>
      <c r="D346" s="1" t="s">
        <v>2097</v>
      </c>
      <c r="E346" s="1" t="s">
        <v>2085</v>
      </c>
      <c r="F346" s="3">
        <v>1500</v>
      </c>
      <c r="G346" s="6">
        <v>20</v>
      </c>
      <c r="H346" s="1" t="s">
        <v>2098</v>
      </c>
      <c r="I346" s="7" t="s">
        <v>2099</v>
      </c>
      <c r="J346" s="1" t="s">
        <v>2100</v>
      </c>
    </row>
    <row r="347" spans="1:10">
      <c r="A347" t="s">
        <v>2101</v>
      </c>
      <c r="B347" s="1" t="s">
        <v>2102</v>
      </c>
      <c r="C347" s="2">
        <v>45750.640324074098</v>
      </c>
      <c r="D347" s="1" t="s">
        <v>2103</v>
      </c>
      <c r="E347" s="1" t="s">
        <v>13</v>
      </c>
      <c r="F347" s="3">
        <v>2399</v>
      </c>
      <c r="G347" s="6">
        <v>28</v>
      </c>
      <c r="H347" s="1" t="s">
        <v>2104</v>
      </c>
      <c r="I347" s="7" t="s">
        <v>2105</v>
      </c>
      <c r="J347" s="1" t="s">
        <v>2106</v>
      </c>
    </row>
    <row r="348" spans="1:10">
      <c r="A348" t="s">
        <v>2107</v>
      </c>
      <c r="B348" s="1" t="s">
        <v>2108</v>
      </c>
      <c r="C348" s="2">
        <v>45715.599930555603</v>
      </c>
      <c r="D348" s="1" t="s">
        <v>2109</v>
      </c>
      <c r="E348" s="1" t="s">
        <v>13</v>
      </c>
      <c r="F348" s="3">
        <v>2399</v>
      </c>
      <c r="G348" s="6">
        <v>28</v>
      </c>
      <c r="H348" s="1" t="s">
        <v>2110</v>
      </c>
      <c r="I348" s="7" t="s">
        <v>2111</v>
      </c>
      <c r="J348" s="1" t="s">
        <v>2112</v>
      </c>
    </row>
    <row r="349" spans="1:10">
      <c r="A349" t="s">
        <v>2113</v>
      </c>
      <c r="B349" s="1" t="s">
        <v>2114</v>
      </c>
      <c r="C349" s="2">
        <v>45715.5999421296</v>
      </c>
      <c r="D349" s="1" t="s">
        <v>2115</v>
      </c>
      <c r="E349" s="1" t="s">
        <v>13</v>
      </c>
      <c r="F349" s="3">
        <v>2399</v>
      </c>
      <c r="G349" s="6">
        <v>28</v>
      </c>
      <c r="H349" s="1" t="s">
        <v>2116</v>
      </c>
      <c r="I349" s="7" t="s">
        <v>2117</v>
      </c>
      <c r="J349" s="1" t="s">
        <v>2118</v>
      </c>
    </row>
    <row r="350" spans="1:10">
      <c r="A350" t="s">
        <v>2119</v>
      </c>
      <c r="B350" s="1" t="s">
        <v>2120</v>
      </c>
      <c r="C350" s="2">
        <v>45743.712395833303</v>
      </c>
      <c r="D350" s="1" t="s">
        <v>2121</v>
      </c>
      <c r="E350" s="1" t="s">
        <v>13</v>
      </c>
      <c r="F350" s="3">
        <v>2399</v>
      </c>
      <c r="G350" s="6">
        <v>28</v>
      </c>
      <c r="H350" s="1" t="s">
        <v>2122</v>
      </c>
      <c r="I350" s="7" t="s">
        <v>2123</v>
      </c>
      <c r="J350" s="1" t="s">
        <v>2124</v>
      </c>
    </row>
    <row r="351" spans="1:10">
      <c r="A351" t="s">
        <v>2125</v>
      </c>
      <c r="B351" s="1" t="s">
        <v>2126</v>
      </c>
      <c r="C351" s="2">
        <v>45715.599965277797</v>
      </c>
      <c r="D351" s="1" t="s">
        <v>2127</v>
      </c>
      <c r="E351" s="1" t="s">
        <v>13</v>
      </c>
      <c r="F351" s="3">
        <v>579</v>
      </c>
      <c r="G351" s="6">
        <v>7</v>
      </c>
      <c r="H351" s="1" t="s">
        <v>2128</v>
      </c>
      <c r="I351" s="7" t="s">
        <v>2129</v>
      </c>
      <c r="J351" s="1" t="s">
        <v>2130</v>
      </c>
    </row>
    <row r="352" spans="1:10">
      <c r="A352" t="s">
        <v>2131</v>
      </c>
      <c r="B352" s="1" t="s">
        <v>2132</v>
      </c>
      <c r="C352" s="2">
        <v>45777.606122685203</v>
      </c>
      <c r="D352" s="1" t="s">
        <v>2133</v>
      </c>
      <c r="E352" s="1" t="s">
        <v>45</v>
      </c>
      <c r="F352" s="3">
        <v>2750</v>
      </c>
      <c r="G352" s="6">
        <v>21</v>
      </c>
      <c r="H352" s="1" t="s">
        <v>2134</v>
      </c>
      <c r="I352" s="7" t="s">
        <v>2135</v>
      </c>
      <c r="J352" s="1" t="s">
        <v>2136</v>
      </c>
    </row>
    <row r="353" spans="1:10">
      <c r="A353" t="s">
        <v>2137</v>
      </c>
      <c r="B353" s="1" t="s">
        <v>2138</v>
      </c>
      <c r="C353" s="2">
        <v>45715.599976851903</v>
      </c>
      <c r="D353" s="1" t="s">
        <v>2139</v>
      </c>
      <c r="E353" s="1" t="s">
        <v>113</v>
      </c>
      <c r="F353" s="3">
        <v>2185</v>
      </c>
      <c r="G353" s="6">
        <v>21</v>
      </c>
      <c r="H353" s="1" t="s">
        <v>2140</v>
      </c>
      <c r="I353" s="7" t="s">
        <v>2141</v>
      </c>
      <c r="J353" s="1" t="s">
        <v>2142</v>
      </c>
    </row>
    <row r="354" spans="1:10">
      <c r="A354" t="s">
        <v>2143</v>
      </c>
      <c r="B354" s="1" t="s">
        <v>2144</v>
      </c>
      <c r="C354" s="2">
        <v>45777.606180555602</v>
      </c>
      <c r="D354" s="1" t="s">
        <v>2145</v>
      </c>
      <c r="E354" s="1" t="s">
        <v>45</v>
      </c>
      <c r="F354" s="3">
        <v>2750</v>
      </c>
      <c r="G354" s="6">
        <v>21</v>
      </c>
      <c r="H354" s="1" t="s">
        <v>2146</v>
      </c>
      <c r="I354" s="7" t="s">
        <v>2147</v>
      </c>
      <c r="J354" s="1" t="s">
        <v>2148</v>
      </c>
    </row>
    <row r="355" spans="1:10">
      <c r="A355" t="s">
        <v>2149</v>
      </c>
      <c r="B355" s="1" t="s">
        <v>2150</v>
      </c>
      <c r="C355" s="2">
        <v>45764.541400463</v>
      </c>
      <c r="D355" s="1" t="s">
        <v>2151</v>
      </c>
      <c r="E355" s="1" t="s">
        <v>13</v>
      </c>
      <c r="F355" s="3">
        <v>579</v>
      </c>
      <c r="G355" s="6">
        <v>7</v>
      </c>
      <c r="H355" s="1" t="s">
        <v>2152</v>
      </c>
      <c r="I355" s="7" t="s">
        <v>2153</v>
      </c>
      <c r="J355" s="1" t="s">
        <v>2154</v>
      </c>
    </row>
    <row r="356" spans="1:10">
      <c r="A356" t="s">
        <v>2155</v>
      </c>
      <c r="B356" s="1" t="s">
        <v>2156</v>
      </c>
      <c r="C356" s="2">
        <v>45715.5999884259</v>
      </c>
      <c r="D356" s="1" t="s">
        <v>2157</v>
      </c>
      <c r="E356" s="1" t="s">
        <v>13</v>
      </c>
      <c r="F356" s="3">
        <v>1739</v>
      </c>
      <c r="G356" s="6">
        <v>21</v>
      </c>
      <c r="H356" s="1" t="s">
        <v>2158</v>
      </c>
      <c r="I356" s="7" t="s">
        <v>2159</v>
      </c>
      <c r="J356" s="1" t="s">
        <v>2160</v>
      </c>
    </row>
    <row r="357" spans="1:10">
      <c r="A357" t="s">
        <v>2161</v>
      </c>
      <c r="B357" s="1" t="s">
        <v>2162</v>
      </c>
      <c r="C357" s="2">
        <v>45715.5999884259</v>
      </c>
      <c r="D357" s="1" t="s">
        <v>2163</v>
      </c>
      <c r="E357" s="1" t="s">
        <v>13</v>
      </c>
      <c r="F357" s="3">
        <v>2399</v>
      </c>
      <c r="G357" s="6">
        <v>28</v>
      </c>
      <c r="H357" s="1" t="s">
        <v>2164</v>
      </c>
      <c r="I357" s="7" t="s">
        <v>2165</v>
      </c>
      <c r="J357" s="1" t="s">
        <v>2166</v>
      </c>
    </row>
    <row r="358" spans="1:10">
      <c r="A358" t="s">
        <v>2167</v>
      </c>
      <c r="B358" s="1" t="s">
        <v>2168</v>
      </c>
      <c r="C358" s="2">
        <v>45730.742928240703</v>
      </c>
      <c r="D358" s="1" t="s">
        <v>2169</v>
      </c>
      <c r="E358" s="1" t="s">
        <v>58</v>
      </c>
      <c r="F358" s="3">
        <v>4600</v>
      </c>
      <c r="G358" s="6">
        <v>35</v>
      </c>
      <c r="H358" s="1" t="s">
        <v>2170</v>
      </c>
      <c r="I358" s="7" t="s">
        <v>2171</v>
      </c>
      <c r="J358" s="1" t="s">
        <v>2172</v>
      </c>
    </row>
    <row r="359" spans="1:10">
      <c r="A359" t="s">
        <v>2173</v>
      </c>
      <c r="B359" s="1" t="s">
        <v>2174</v>
      </c>
      <c r="C359" s="2">
        <v>45777.601736111101</v>
      </c>
      <c r="D359" s="1" t="s">
        <v>2175</v>
      </c>
      <c r="E359" s="1" t="s">
        <v>178</v>
      </c>
      <c r="F359" s="3">
        <v>3895</v>
      </c>
      <c r="G359" s="6">
        <v>35</v>
      </c>
      <c r="H359" s="1" t="s">
        <v>2176</v>
      </c>
      <c r="I359" s="7" t="s">
        <v>2177</v>
      </c>
      <c r="J359" s="1" t="s">
        <v>2178</v>
      </c>
    </row>
    <row r="360" spans="1:10">
      <c r="A360" t="s">
        <v>2179</v>
      </c>
      <c r="B360" s="1" t="s">
        <v>2180</v>
      </c>
      <c r="C360" s="2">
        <v>45715.600011574097</v>
      </c>
      <c r="D360" s="1" t="s">
        <v>2181</v>
      </c>
      <c r="E360" s="1" t="s">
        <v>178</v>
      </c>
      <c r="F360" s="3">
        <v>3249</v>
      </c>
      <c r="G360" s="6">
        <v>35</v>
      </c>
      <c r="H360" s="1" t="s">
        <v>2182</v>
      </c>
      <c r="I360" s="7" t="s">
        <v>2183</v>
      </c>
      <c r="J360" s="1" t="s">
        <v>2184</v>
      </c>
    </row>
    <row r="361" spans="1:10">
      <c r="A361" t="s">
        <v>2185</v>
      </c>
      <c r="B361" s="1" t="s">
        <v>2186</v>
      </c>
      <c r="C361" s="2">
        <v>45730.748946759297</v>
      </c>
      <c r="D361" s="1" t="s">
        <v>2187</v>
      </c>
      <c r="E361" s="1" t="s">
        <v>1262</v>
      </c>
      <c r="F361" s="3">
        <v>1775</v>
      </c>
      <c r="G361" s="6">
        <v>14</v>
      </c>
      <c r="H361" s="1" t="s">
        <v>2188</v>
      </c>
      <c r="I361" s="7" t="s">
        <v>2189</v>
      </c>
      <c r="J361" s="1" t="s">
        <v>2190</v>
      </c>
    </row>
    <row r="362" spans="1:10">
      <c r="A362" t="s">
        <v>2191</v>
      </c>
      <c r="B362" s="1" t="s">
        <v>2192</v>
      </c>
      <c r="C362" s="2">
        <v>45636.629479166702</v>
      </c>
      <c r="D362" s="1" t="s">
        <v>2193</v>
      </c>
      <c r="E362" s="1" t="s">
        <v>13</v>
      </c>
      <c r="F362" s="3">
        <v>399</v>
      </c>
      <c r="G362" s="6">
        <v>7</v>
      </c>
      <c r="H362" s="1" t="s">
        <v>2194</v>
      </c>
      <c r="I362" s="7" t="s">
        <v>2195</v>
      </c>
      <c r="J362" s="1" t="s">
        <v>2196</v>
      </c>
    </row>
    <row r="363" spans="1:10">
      <c r="A363" t="s">
        <v>2197</v>
      </c>
      <c r="B363" s="1" t="s">
        <v>2198</v>
      </c>
      <c r="C363" s="2">
        <v>45636.629490740699</v>
      </c>
      <c r="D363" s="1" t="s">
        <v>2199</v>
      </c>
      <c r="E363" s="1" t="s">
        <v>13</v>
      </c>
      <c r="F363" s="3">
        <v>399</v>
      </c>
      <c r="G363" s="6">
        <v>7</v>
      </c>
      <c r="H363" s="1" t="s">
        <v>2200</v>
      </c>
      <c r="I363" s="7" t="s">
        <v>2201</v>
      </c>
      <c r="J363" s="1" t="s">
        <v>2202</v>
      </c>
    </row>
    <row r="364" spans="1:10">
      <c r="A364" t="s">
        <v>2203</v>
      </c>
      <c r="B364" s="1" t="s">
        <v>2204</v>
      </c>
      <c r="C364" s="2">
        <v>45715.600023148101</v>
      </c>
      <c r="D364" s="1" t="s">
        <v>2205</v>
      </c>
      <c r="E364" s="1" t="s">
        <v>2206</v>
      </c>
      <c r="F364" s="3">
        <v>1399</v>
      </c>
      <c r="G364" s="6">
        <v>7</v>
      </c>
      <c r="H364" s="1" t="s">
        <v>2207</v>
      </c>
      <c r="I364" s="7" t="s">
        <v>2208</v>
      </c>
      <c r="J364" s="1" t="s">
        <v>2209</v>
      </c>
    </row>
    <row r="365" spans="1:10">
      <c r="A365" t="s">
        <v>2210</v>
      </c>
      <c r="B365" s="1" t="s">
        <v>2211</v>
      </c>
      <c r="C365" s="2">
        <v>45715.600023148101</v>
      </c>
      <c r="D365" s="1" t="s">
        <v>2212</v>
      </c>
      <c r="E365" s="1" t="s">
        <v>113</v>
      </c>
      <c r="F365" s="3">
        <v>2125</v>
      </c>
      <c r="G365" s="6">
        <v>21</v>
      </c>
      <c r="H365" s="1" t="s">
        <v>2213</v>
      </c>
      <c r="I365" s="7" t="s">
        <v>2214</v>
      </c>
      <c r="J365" s="1" t="s">
        <v>2215</v>
      </c>
    </row>
    <row r="366" spans="1:10">
      <c r="A366" t="s">
        <v>2216</v>
      </c>
      <c r="B366" s="1" t="s">
        <v>2217</v>
      </c>
      <c r="C366" s="2">
        <v>45715.600023148101</v>
      </c>
      <c r="D366" s="1" t="s">
        <v>2218</v>
      </c>
      <c r="E366" s="1" t="s">
        <v>2206</v>
      </c>
      <c r="F366" s="3">
        <v>1299</v>
      </c>
      <c r="G366" s="6">
        <v>14</v>
      </c>
      <c r="H366" s="1" t="s">
        <v>2219</v>
      </c>
      <c r="I366" s="7" t="s">
        <v>2220</v>
      </c>
      <c r="J366" s="1" t="s">
        <v>2221</v>
      </c>
    </row>
    <row r="367" spans="1:10">
      <c r="A367" t="s">
        <v>2222</v>
      </c>
      <c r="B367" s="1" t="s">
        <v>2223</v>
      </c>
      <c r="C367" s="2">
        <v>45715.6000347222</v>
      </c>
      <c r="D367" s="1" t="s">
        <v>2224</v>
      </c>
      <c r="E367" s="1" t="s">
        <v>2206</v>
      </c>
      <c r="F367" s="3">
        <v>1299</v>
      </c>
      <c r="G367" s="6">
        <v>14</v>
      </c>
      <c r="H367" s="1" t="s">
        <v>2225</v>
      </c>
      <c r="I367" s="7" t="s">
        <v>2226</v>
      </c>
      <c r="J367" s="1" t="s">
        <v>2227</v>
      </c>
    </row>
    <row r="368" spans="1:10">
      <c r="A368" t="s">
        <v>2228</v>
      </c>
      <c r="B368" s="1" t="s">
        <v>2229</v>
      </c>
      <c r="C368" s="2">
        <v>45730.758912037003</v>
      </c>
      <c r="D368" s="1" t="s">
        <v>2230</v>
      </c>
      <c r="E368" s="1" t="s">
        <v>2206</v>
      </c>
      <c r="F368" s="3">
        <v>1299</v>
      </c>
      <c r="G368" s="6">
        <v>14</v>
      </c>
      <c r="H368" s="1" t="s">
        <v>2231</v>
      </c>
      <c r="I368" s="7" t="s">
        <v>2232</v>
      </c>
      <c r="J368" s="1" t="s">
        <v>2233</v>
      </c>
    </row>
    <row r="369" spans="1:10">
      <c r="A369" t="s">
        <v>2234</v>
      </c>
      <c r="B369" s="1" t="s">
        <v>2235</v>
      </c>
      <c r="C369" s="2">
        <v>45730.758437500001</v>
      </c>
      <c r="D369" s="1" t="s">
        <v>2236</v>
      </c>
      <c r="E369" s="1" t="s">
        <v>2206</v>
      </c>
      <c r="F369" s="3">
        <v>99</v>
      </c>
      <c r="G369" s="6">
        <v>1</v>
      </c>
      <c r="H369" s="1" t="s">
        <v>2237</v>
      </c>
      <c r="I369" s="7" t="s">
        <v>2238</v>
      </c>
      <c r="J369" s="1" t="s">
        <v>2239</v>
      </c>
    </row>
    <row r="370" spans="1:10">
      <c r="A370" t="s">
        <v>2240</v>
      </c>
      <c r="B370" s="1" t="s">
        <v>2241</v>
      </c>
      <c r="C370" s="2">
        <v>45777.596006944397</v>
      </c>
      <c r="D370" s="1" t="s">
        <v>2242</v>
      </c>
      <c r="E370" s="1" t="s">
        <v>1523</v>
      </c>
      <c r="F370" s="3">
        <v>1195</v>
      </c>
      <c r="G370" s="6">
        <v>14</v>
      </c>
      <c r="H370" s="1" t="s">
        <v>2243</v>
      </c>
      <c r="I370" s="7" t="s">
        <v>2244</v>
      </c>
      <c r="J370" s="1" t="s">
        <v>2245</v>
      </c>
    </row>
    <row r="371" spans="1:10">
      <c r="A371" t="s">
        <v>2246</v>
      </c>
      <c r="B371" s="1" t="s">
        <v>2247</v>
      </c>
      <c r="C371" s="2">
        <v>45777.601793981499</v>
      </c>
      <c r="D371" s="1" t="s">
        <v>2248</v>
      </c>
      <c r="E371" s="1" t="s">
        <v>2249</v>
      </c>
      <c r="F371" s="3">
        <v>2475</v>
      </c>
      <c r="G371" s="6">
        <v>35</v>
      </c>
      <c r="H371" s="1" t="s">
        <v>2250</v>
      </c>
      <c r="I371" s="7" t="s">
        <v>2251</v>
      </c>
      <c r="J371" s="1" t="s">
        <v>2252</v>
      </c>
    </row>
    <row r="372" spans="1:10">
      <c r="A372" t="s">
        <v>2253</v>
      </c>
      <c r="B372" s="1" t="s">
        <v>2254</v>
      </c>
      <c r="C372" s="2">
        <v>45777.606215277803</v>
      </c>
      <c r="D372" s="1" t="s">
        <v>2255</v>
      </c>
      <c r="E372" s="1" t="s">
        <v>45</v>
      </c>
      <c r="F372" s="3">
        <v>4295</v>
      </c>
      <c r="G372" s="6">
        <v>35</v>
      </c>
      <c r="H372" s="1" t="s">
        <v>2256</v>
      </c>
      <c r="I372" s="7" t="s">
        <v>2257</v>
      </c>
      <c r="J372" s="1" t="s">
        <v>2258</v>
      </c>
    </row>
    <row r="373" spans="1:10">
      <c r="A373" t="s">
        <v>2259</v>
      </c>
      <c r="B373" s="1" t="s">
        <v>2260</v>
      </c>
      <c r="C373" s="2">
        <v>45730.760173611103</v>
      </c>
      <c r="D373" s="1" t="s">
        <v>2261</v>
      </c>
      <c r="E373" s="1" t="s">
        <v>13</v>
      </c>
      <c r="F373" s="3">
        <v>1159</v>
      </c>
      <c r="G373" s="6">
        <v>14</v>
      </c>
      <c r="H373" s="1" t="s">
        <v>2262</v>
      </c>
      <c r="I373" s="7" t="s">
        <v>2263</v>
      </c>
      <c r="J373" s="1" t="s">
        <v>2264</v>
      </c>
    </row>
    <row r="374" spans="1:10">
      <c r="A374" t="s">
        <v>2265</v>
      </c>
      <c r="B374" s="1" t="s">
        <v>2266</v>
      </c>
      <c r="C374" s="2">
        <v>45636.629502314798</v>
      </c>
      <c r="D374" s="1" t="s">
        <v>2267</v>
      </c>
      <c r="E374" s="1" t="s">
        <v>13</v>
      </c>
      <c r="F374" s="3">
        <v>279</v>
      </c>
      <c r="G374" s="6">
        <v>7</v>
      </c>
      <c r="H374" s="1" t="s">
        <v>2268</v>
      </c>
      <c r="I374" s="7" t="s">
        <v>2269</v>
      </c>
      <c r="J374" s="1" t="s">
        <v>2270</v>
      </c>
    </row>
    <row r="375" spans="1:10">
      <c r="A375" t="s">
        <v>2271</v>
      </c>
      <c r="B375" s="1" t="s">
        <v>2272</v>
      </c>
      <c r="C375" s="2">
        <v>45730.764016203699</v>
      </c>
      <c r="D375" s="1" t="s">
        <v>2273</v>
      </c>
      <c r="E375" s="1" t="s">
        <v>1806</v>
      </c>
      <c r="F375" s="3">
        <v>4250</v>
      </c>
      <c r="G375" s="6">
        <v>35</v>
      </c>
      <c r="H375" s="1" t="s">
        <v>2274</v>
      </c>
      <c r="I375" s="7" t="s">
        <v>2275</v>
      </c>
      <c r="J375" s="1" t="s">
        <v>2276</v>
      </c>
    </row>
    <row r="376" spans="1:10">
      <c r="A376" t="s">
        <v>2277</v>
      </c>
      <c r="B376" s="1" t="s">
        <v>2278</v>
      </c>
      <c r="C376" s="2">
        <v>45728.576747685198</v>
      </c>
      <c r="D376" s="1" t="s">
        <v>2279</v>
      </c>
      <c r="E376" s="1" t="s">
        <v>13</v>
      </c>
      <c r="F376" s="3">
        <v>299</v>
      </c>
      <c r="G376" s="6">
        <v>7</v>
      </c>
      <c r="H376" s="1" t="s">
        <v>2280</v>
      </c>
      <c r="I376" s="7" t="s">
        <v>2281</v>
      </c>
      <c r="J376" s="1" t="s">
        <v>2282</v>
      </c>
    </row>
    <row r="377" spans="1:10">
      <c r="A377" t="s">
        <v>2283</v>
      </c>
      <c r="B377" s="1" t="s">
        <v>2284</v>
      </c>
      <c r="C377" s="2">
        <v>45728.576793981498</v>
      </c>
      <c r="D377" s="1" t="s">
        <v>2285</v>
      </c>
      <c r="E377" s="1" t="s">
        <v>13</v>
      </c>
      <c r="F377" s="3">
        <v>299</v>
      </c>
      <c r="G377" s="6">
        <v>7</v>
      </c>
      <c r="H377" s="1" t="s">
        <v>2286</v>
      </c>
      <c r="I377" s="7" t="s">
        <v>2287</v>
      </c>
      <c r="J377" s="1" t="s">
        <v>2288</v>
      </c>
    </row>
    <row r="378" spans="1:10">
      <c r="A378" t="s">
        <v>2289</v>
      </c>
      <c r="B378" s="1" t="s">
        <v>2290</v>
      </c>
      <c r="C378" s="2">
        <v>45636.629513888904</v>
      </c>
      <c r="D378" s="1" t="s">
        <v>2291</v>
      </c>
      <c r="E378" s="1" t="s">
        <v>13</v>
      </c>
      <c r="F378" s="3">
        <v>299</v>
      </c>
      <c r="G378" s="6">
        <v>7</v>
      </c>
      <c r="H378" s="1" t="s">
        <v>2292</v>
      </c>
      <c r="I378" s="7" t="s">
        <v>2293</v>
      </c>
      <c r="J378" s="1" t="s">
        <v>2294</v>
      </c>
    </row>
    <row r="379" spans="1:10">
      <c r="A379" t="s">
        <v>2295</v>
      </c>
      <c r="B379" s="1" t="s">
        <v>2296</v>
      </c>
      <c r="C379" s="2">
        <v>45636.629525463002</v>
      </c>
      <c r="D379" s="1" t="s">
        <v>2297</v>
      </c>
      <c r="E379" s="1" t="s">
        <v>13</v>
      </c>
      <c r="F379" s="3">
        <v>299</v>
      </c>
      <c r="G379" s="6">
        <v>7</v>
      </c>
      <c r="H379" s="1" t="s">
        <v>2298</v>
      </c>
      <c r="I379" s="7" t="s">
        <v>2299</v>
      </c>
      <c r="J379" s="1" t="s">
        <v>2300</v>
      </c>
    </row>
    <row r="380" spans="1:10">
      <c r="A380" t="s">
        <v>2301</v>
      </c>
      <c r="B380" s="1" t="s">
        <v>2302</v>
      </c>
      <c r="C380" s="2">
        <v>45730.764791666697</v>
      </c>
      <c r="D380" s="1" t="s">
        <v>2303</v>
      </c>
      <c r="E380" s="1" t="s">
        <v>1806</v>
      </c>
      <c r="F380" s="3">
        <v>6475</v>
      </c>
      <c r="G380" s="6">
        <v>35</v>
      </c>
      <c r="H380" s="1" t="s">
        <v>2304</v>
      </c>
      <c r="I380" s="7" t="s">
        <v>2305</v>
      </c>
      <c r="J380" s="1" t="s">
        <v>2306</v>
      </c>
    </row>
    <row r="381" spans="1:10">
      <c r="A381" t="s">
        <v>2307</v>
      </c>
      <c r="B381" s="1" t="s">
        <v>2308</v>
      </c>
      <c r="C381" s="2">
        <v>45715.600370370397</v>
      </c>
      <c r="D381" s="1" t="s">
        <v>2309</v>
      </c>
      <c r="E381" s="1" t="s">
        <v>1806</v>
      </c>
      <c r="F381" s="3">
        <v>4250</v>
      </c>
      <c r="G381" s="6">
        <v>35</v>
      </c>
      <c r="H381" s="1" t="s">
        <v>2310</v>
      </c>
      <c r="I381" s="7" t="s">
        <v>2311</v>
      </c>
      <c r="J381" s="1" t="s">
        <v>2312</v>
      </c>
    </row>
    <row r="382" spans="1:10">
      <c r="A382" t="s">
        <v>2313</v>
      </c>
      <c r="B382" s="1" t="s">
        <v>2314</v>
      </c>
      <c r="C382" s="2">
        <v>45636.629548611098</v>
      </c>
      <c r="D382" s="1" t="s">
        <v>2315</v>
      </c>
      <c r="E382" s="1" t="s">
        <v>13</v>
      </c>
      <c r="F382" s="3">
        <v>779</v>
      </c>
      <c r="G382" s="6">
        <v>4</v>
      </c>
      <c r="H382" s="1" t="s">
        <v>2316</v>
      </c>
      <c r="I382" s="7" t="s">
        <v>2317</v>
      </c>
      <c r="J382" s="1" t="s">
        <v>2318</v>
      </c>
    </row>
    <row r="383" spans="1:10">
      <c r="A383" t="s">
        <v>2319</v>
      </c>
      <c r="B383" s="1" t="s">
        <v>2320</v>
      </c>
      <c r="C383" s="2">
        <v>45777.606203703697</v>
      </c>
      <c r="D383" s="1" t="s">
        <v>2321</v>
      </c>
      <c r="E383" s="1" t="s">
        <v>45</v>
      </c>
      <c r="F383" s="3">
        <v>3295</v>
      </c>
      <c r="G383" s="6">
        <v>35</v>
      </c>
      <c r="H383" s="1" t="s">
        <v>2322</v>
      </c>
      <c r="I383" s="7" t="s">
        <v>2323</v>
      </c>
      <c r="J383" s="1" t="s">
        <v>2324</v>
      </c>
    </row>
  </sheetData>
  <dataValidations count="8">
    <dataValidation type="date" operator="greaterThanOrEqual" allowBlank="1" showInputMessage="1" showErrorMessage="1" errorTitle="Invalid Date" error="(Do Not Modify) Modified On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150 characters long." promptTitle="Text (required)" prompt="Maximum Length: 150 characters." sqref="D2:D1048576" xr:uid="{00000000-0002-0000-0000-000001000000}">
      <formula1>150</formula1>
    </dataValidation>
    <dataValidation allowBlank="1" showInputMessage="1" showErrorMessage="1" error=" " promptTitle="Lookup" prompt="This Brand record must already exist in Microsoft Dynamics 365 or in this source file." sqref="E2:E1048576" xr:uid="{00000000-0002-0000-0000-000002000000}"/>
    <dataValidation type="decimal" showInputMessage="1" showErrorMessage="1" errorTitle="Value beyond range" error="List price must be a number from 0 through 685477." promptTitle="Decimal number (required)" prompt="Minimum Value: 0._x000d__x000a_Maximum Value: 685477._x000d__x000a_  " sqref="F2:F1048576" xr:uid="{00000000-0002-0000-0000-000003000000}">
      <formula1>0</formula1>
      <formula2>685477</formula2>
    </dataValidation>
    <dataValidation type="decimal" showInputMessage="1" showErrorMessage="1" errorTitle="Value beyond range" error="Course Hours must be a whole number from -2147483648 through 2147483647." promptTitle="Whole number (required)" prompt="Minimum Value: -2147483648._x000d__x000a_Maximum Value: 2147483647._x000d__x000a_  " sqref="G2:G1048576" xr:uid="{00000000-0002-0000-0000-000004000000}">
      <formula1>-2147483648</formula1>
      <formula2>2147483647</formula2>
    </dataValidation>
    <dataValidation type="textLength" operator="lessThanOrEqual" allowBlank="1" showInputMessage="1" showErrorMessage="1" errorTitle="Length Exceeded" error="This value must be less than or equal to 100 characters long." promptTitle="Text" prompt="Maximum Length: 100 characters." sqref="H2:H1048576" xr:uid="{00000000-0002-0000-0000-000005000000}">
      <formula1>100</formula1>
    </dataValidation>
    <dataValidation type="textLength" operator="lessThanOrEqual" allowBlank="1" showInputMessage="1" showErrorMessage="1" errorTitle="Length Exceeded" error="This value must be less than or equal to 1000 characters long." promptTitle="Text" prompt="Maximum Length: 1000 characters." sqref="I2:I1048576" xr:uid="{00000000-0002-0000-0000-000006000000}">
      <formula1>1000</formula1>
    </dataValidation>
    <dataValidation type="textLength" operator="lessThanOrEqual" showInputMessage="1" showErrorMessage="1" errorTitle="Length Exceeded" error="This value must be less than or equal to 3881 characters long." promptTitle="Text (required)" prompt="Maximum Length: 3881 characters." sqref="J2:J1048576" xr:uid="{00000000-0002-0000-0000-000007000000}">
      <formula1>3881</formula1>
    </dataValidation>
  </dataValidations>
  <hyperlinks>
    <hyperlink ref="I2" r:id="rId1" xr:uid="{3B94FA1D-F823-6F4E-A85F-79FD5D25B459}"/>
    <hyperlink ref="I3" r:id="rId2" xr:uid="{3C78E8F5-2E75-194D-8D4C-F8127578F681}"/>
    <hyperlink ref="I4" r:id="rId3" xr:uid="{445D82A5-99A8-A148-810D-9E68CDA19BDC}"/>
    <hyperlink ref="I5" r:id="rId4" xr:uid="{7B485118-D2C2-4742-BB8E-844BDAE2993C}"/>
    <hyperlink ref="I6" r:id="rId5" xr:uid="{136CADF0-3D6B-D341-84C5-54F15C2DB86B}"/>
    <hyperlink ref="I7" r:id="rId6" xr:uid="{8E6F319A-2E43-D941-A13A-444E50FD7BDF}"/>
    <hyperlink ref="I8" r:id="rId7" xr:uid="{9E5CAB3A-3A65-994B-8C7E-09EC361561CB}"/>
    <hyperlink ref="I9" r:id="rId8" xr:uid="{EE6F63DB-E5E7-DF41-AF7A-7670E3615F71}"/>
    <hyperlink ref="I10" r:id="rId9" xr:uid="{ADF85E4F-D15D-984E-B2C9-EB2C38EC1165}"/>
    <hyperlink ref="I11" r:id="rId10" xr:uid="{AECB883C-891A-5844-B455-406D33CA8FE9}"/>
    <hyperlink ref="I12" r:id="rId11" xr:uid="{2A30872F-3ABF-1643-AE03-59548E28060D}"/>
    <hyperlink ref="I13" r:id="rId12" xr:uid="{D3BAEBD9-2121-9644-9ED0-832A7C66D509}"/>
    <hyperlink ref="I14" r:id="rId13" xr:uid="{2260086F-2352-EB47-802F-85592E306382}"/>
    <hyperlink ref="I15" r:id="rId14" xr:uid="{BB337714-DD11-1940-9036-2A2B006161CC}"/>
    <hyperlink ref="I16" r:id="rId15" xr:uid="{16A0056E-B9BE-B447-B5CA-566981A8D68E}"/>
    <hyperlink ref="I17" r:id="rId16" xr:uid="{BC4A753C-049B-FD46-9E0F-C8C8A1753A73}"/>
    <hyperlink ref="I19" r:id="rId17" xr:uid="{068B92D1-0A9D-8C4E-A2CF-00D023FDED68}"/>
    <hyperlink ref="I20" r:id="rId18" xr:uid="{DAA9139A-E18F-F242-9F12-F7AF1823B51E}"/>
    <hyperlink ref="I18" r:id="rId19" xr:uid="{926EFA1D-3F36-0F41-B9B5-70AE28919A2D}"/>
    <hyperlink ref="I21" r:id="rId20" xr:uid="{D42152CA-773E-F743-B9E8-BBDEB1C64791}"/>
    <hyperlink ref="I22" r:id="rId21" xr:uid="{23E94462-8094-3641-8E8F-0E7567067EB1}"/>
    <hyperlink ref="I23" r:id="rId22" xr:uid="{A9AC182F-5D76-1142-A4C4-7448390A0F5B}"/>
    <hyperlink ref="I24" r:id="rId23" xr:uid="{7D5ABC58-2CB2-0D47-BD2F-659BF27663BF}"/>
    <hyperlink ref="I25" r:id="rId24" xr:uid="{A9AA8716-A3C7-B449-B5F9-C4BFBBCDD2D5}"/>
    <hyperlink ref="I28" r:id="rId25" xr:uid="{488CD63F-1BE9-2642-B796-D634E4255EB1}"/>
    <hyperlink ref="I29" r:id="rId26" xr:uid="{3B63D234-2672-A149-9C52-B17409044FD0}"/>
    <hyperlink ref="I26" r:id="rId27" xr:uid="{FB3FC27C-6AED-9143-B5C1-ED79D5C1090C}"/>
    <hyperlink ref="I27" r:id="rId28" xr:uid="{6F43E3C8-2F2E-DC48-AC7D-7EC42431B121}"/>
    <hyperlink ref="I30" r:id="rId29" xr:uid="{6407164D-A9C0-4E41-BCE9-3E61CFB34E55}"/>
    <hyperlink ref="I31" r:id="rId30" xr:uid="{F1A9EF0B-546B-1B43-AB6B-C161226E09FF}"/>
    <hyperlink ref="I32" r:id="rId31" xr:uid="{31268438-FC74-2A48-8842-2DF649D6AE32}"/>
    <hyperlink ref="I33" r:id="rId32" xr:uid="{BDBC6860-C8BA-014E-B633-BE7DB5DF564B}"/>
    <hyperlink ref="I34" r:id="rId33" xr:uid="{E3EC1509-B596-E145-B432-256C3ABB713D}"/>
    <hyperlink ref="I35" r:id="rId34" xr:uid="{BC43BACA-EABD-294D-A7ED-CBC8091C267A}"/>
    <hyperlink ref="I36" r:id="rId35" xr:uid="{50B73EEF-E0DC-6944-A0CB-DEFBCDE99517}"/>
    <hyperlink ref="I39" r:id="rId36" xr:uid="{30224C28-C9FC-E141-8F2A-41D8186F355F}"/>
    <hyperlink ref="I37" r:id="rId37" xr:uid="{BE77A108-512D-2F47-8CF5-18704901D3C7}"/>
    <hyperlink ref="I38" r:id="rId38" xr:uid="{987000C2-59EF-BA48-AE17-B2C8C3E68543}"/>
    <hyperlink ref="I40" r:id="rId39" xr:uid="{3E7182B5-E597-464B-ABDB-704DBD794DE4}"/>
    <hyperlink ref="I41" r:id="rId40" xr:uid="{3D04E6E1-97C9-BA4B-B793-6CC5101C44A2}"/>
    <hyperlink ref="I42" r:id="rId41" xr:uid="{0D93BD21-B77A-C740-949B-B35C7297CCA3}"/>
    <hyperlink ref="I43" r:id="rId42" xr:uid="{94024C7D-C3FC-8F41-BD27-8778DAD20BAC}"/>
    <hyperlink ref="I44" r:id="rId43" xr:uid="{9B09171E-882F-A24F-BFE2-302A87D03B33}"/>
    <hyperlink ref="I45" r:id="rId44" xr:uid="{DB8660E9-DA0A-AA4C-A2CA-48E84E6AA884}"/>
    <hyperlink ref="I46" r:id="rId45" xr:uid="{1E98AE4F-9376-CA47-A309-F7CB8AD2D5C3}"/>
    <hyperlink ref="I47" r:id="rId46" xr:uid="{0C119CD8-2B5C-AA42-BDF5-CA4A5F1C9336}"/>
    <hyperlink ref="I48" r:id="rId47" xr:uid="{DC038468-189D-6B49-A235-963F06E38392}"/>
    <hyperlink ref="I49" r:id="rId48" xr:uid="{761F21E0-CD8E-244B-8F6A-4A2F95E3677D}"/>
    <hyperlink ref="I50" r:id="rId49" xr:uid="{D094B1B6-AE0D-334A-A656-22EDABDE4701}"/>
    <hyperlink ref="I51" r:id="rId50" xr:uid="{9692688A-B033-FB4B-B45C-1576C3D11A36}"/>
    <hyperlink ref="I52" r:id="rId51" xr:uid="{66BCCC73-28B1-B646-A3CC-4F2305DA8744}"/>
    <hyperlink ref="I53" r:id="rId52" xr:uid="{4F120860-9252-2C42-8BA7-7BF0B1E4C6D4}"/>
    <hyperlink ref="I54" r:id="rId53" xr:uid="{7671CD65-3C08-9143-8060-EF7CB92C543A}"/>
    <hyperlink ref="I55" r:id="rId54" xr:uid="{F609F0E5-9129-6A45-972C-CCB914D1654F}"/>
    <hyperlink ref="I56" r:id="rId55" xr:uid="{0845858B-8C1B-E845-994A-EB3C9AB654EE}"/>
    <hyperlink ref="I57" r:id="rId56" xr:uid="{F3F477F2-332D-D045-8158-9680B4C4A72A}"/>
    <hyperlink ref="I58" r:id="rId57" xr:uid="{59A96B36-B169-664C-8D73-174061CB8BC1}"/>
    <hyperlink ref="I59" r:id="rId58" xr:uid="{C155F6EB-169E-6C42-AAB0-4A0272CB198F}"/>
    <hyperlink ref="I60" r:id="rId59" xr:uid="{41CA11A2-8FC9-4D4B-ACB3-605E726DBE34}"/>
    <hyperlink ref="I61" r:id="rId60" xr:uid="{701546D1-6CF7-5946-859A-F3E70502F9B1}"/>
    <hyperlink ref="I62" r:id="rId61" xr:uid="{A1713F46-E25B-754C-B623-21278BDF8B8C}"/>
    <hyperlink ref="I63" r:id="rId62" xr:uid="{E804BE11-B44B-6C4D-8C4A-4612A3B52A96}"/>
    <hyperlink ref="I64" r:id="rId63" xr:uid="{EB99997B-6788-AE47-8013-FB27C4354E07}"/>
    <hyperlink ref="I65" r:id="rId64" xr:uid="{C08A463B-3436-F546-82F4-C3A00DEA6CCE}"/>
    <hyperlink ref="I66" r:id="rId65" xr:uid="{5AEC4005-33F9-E54B-83C2-5AF9F2A820E3}"/>
    <hyperlink ref="I67" r:id="rId66" xr:uid="{E677A203-B649-3244-9C8C-05549F39E4C7}"/>
    <hyperlink ref="I68" r:id="rId67" xr:uid="{5AE4F1A3-D327-F745-BCB7-33E183B35B4C}"/>
    <hyperlink ref="I69" r:id="rId68" xr:uid="{78992FCF-5C94-5D40-9D34-77332863586A}"/>
    <hyperlink ref="I70" r:id="rId69" xr:uid="{2E0CCC38-917A-004C-8966-7A8A19EDE995}"/>
    <hyperlink ref="I71" r:id="rId70" xr:uid="{26F93477-8F1F-EA40-B5A2-1DEDAAEF488E}"/>
    <hyperlink ref="I72" r:id="rId71" xr:uid="{305143D2-27A9-B64D-A173-0E77A2BE993E}"/>
    <hyperlink ref="I73" r:id="rId72" xr:uid="{7D76053A-DFB3-764E-B9EF-FDD14ABC3731}"/>
    <hyperlink ref="I74" r:id="rId73" xr:uid="{CE67F890-434C-D34E-B58B-24A7BC6D4450}"/>
    <hyperlink ref="I75" r:id="rId74" xr:uid="{30F97C4A-FC72-2B49-B571-EA68158805BC}"/>
    <hyperlink ref="I76" r:id="rId75" xr:uid="{180BCD42-61F2-9D45-810D-767631957521}"/>
    <hyperlink ref="I77" r:id="rId76" xr:uid="{3747AC12-4505-624B-A63C-B6021A6926AC}"/>
    <hyperlink ref="I79" r:id="rId77" xr:uid="{8F22DE9F-7407-1F44-80F1-C30E04AF0B44}"/>
    <hyperlink ref="I80" r:id="rId78" xr:uid="{F7827B7E-951A-5F40-910F-67D6174218F7}"/>
    <hyperlink ref="I81" r:id="rId79" xr:uid="{8AC449FD-591C-0740-A331-0AA1E4D5D7F5}"/>
    <hyperlink ref="I83" r:id="rId80" xr:uid="{2209AF16-5FCC-F543-9AFB-82AD142B8713}"/>
    <hyperlink ref="I84" r:id="rId81" xr:uid="{A31C94FA-590C-A247-9319-D7E46DCD09FB}"/>
    <hyperlink ref="I78" r:id="rId82" xr:uid="{DF2FBA45-D95B-2146-9C12-ECD762424C1D}"/>
    <hyperlink ref="I82" r:id="rId83" xr:uid="{22A77D55-35CB-7A46-ADDB-F2292387BEB9}"/>
    <hyperlink ref="I85" r:id="rId84" xr:uid="{40180CDF-9C5F-C843-87AD-AC60BA8F3A66}"/>
    <hyperlink ref="I86" r:id="rId85" xr:uid="{753849FD-30B5-654B-B689-C2245075EBFE}"/>
    <hyperlink ref="I87" r:id="rId86" xr:uid="{E3CDB328-A27E-474B-8782-FD0BC6229DC1}"/>
    <hyperlink ref="I88" r:id="rId87" xr:uid="{20072AC7-9486-2C48-BD94-E9C795F5F690}"/>
    <hyperlink ref="I92" r:id="rId88" xr:uid="{DB42E711-5D9E-2441-AF23-CADAD07FB8B9}"/>
    <hyperlink ref="I90" r:id="rId89" xr:uid="{02D70F66-B170-6F4F-93E5-3AC6E6CAA1DA}"/>
    <hyperlink ref="I89" r:id="rId90" xr:uid="{141FCAA6-2B08-D247-B35A-7C63390BEC12}"/>
    <hyperlink ref="I91" r:id="rId91" xr:uid="{B05F42CA-FB41-7C4C-87A5-9B44FE7C51FC}"/>
    <hyperlink ref="I93" r:id="rId92" xr:uid="{3FE00E93-65B3-294A-AB1F-945AF7282065}"/>
    <hyperlink ref="I94" r:id="rId93" xr:uid="{D47D44A7-BE8E-104A-B18F-309EC7ED07EB}"/>
    <hyperlink ref="I95" r:id="rId94" xr:uid="{677E2431-A085-9749-9EA3-DEEA0476A778}"/>
    <hyperlink ref="I96" r:id="rId95" xr:uid="{2A60D248-A359-F04C-9EE9-7718D9ED1980}"/>
    <hyperlink ref="I97" r:id="rId96" xr:uid="{E97D163D-DB95-E343-96C4-7D671FBAD03C}"/>
    <hyperlink ref="I98" r:id="rId97" xr:uid="{57E8B4A8-BFCB-B749-B43A-CD6FCFC3A573}"/>
    <hyperlink ref="I101" r:id="rId98" xr:uid="{16E79008-E442-2C44-87C4-9EDC273BB984}"/>
    <hyperlink ref="I102" r:id="rId99" xr:uid="{E6E0D89E-34E1-4741-A1B9-D8ED083CF26A}"/>
    <hyperlink ref="I99" r:id="rId100" xr:uid="{7955FB87-0604-A846-A584-DC44B13D6391}"/>
    <hyperlink ref="I100" r:id="rId101" xr:uid="{69209972-55E5-9640-A15A-ABBFF48BFCE1}"/>
    <hyperlink ref="I103" r:id="rId102" xr:uid="{363FD39F-4942-B242-8507-15300F0011C5}"/>
    <hyperlink ref="I104" r:id="rId103" xr:uid="{00954991-CF06-B74A-83D3-092C55E9ABA6}"/>
    <hyperlink ref="I105" r:id="rId104" xr:uid="{5460F172-EEA0-644F-BC7C-21B53C678FB3}"/>
    <hyperlink ref="I106" r:id="rId105" xr:uid="{6AD29F1C-7B7F-6646-BA06-8920B83E7029}"/>
    <hyperlink ref="I107" r:id="rId106" xr:uid="{68BEA2AB-FFE9-9443-AA40-3ECD83BE299F}"/>
    <hyperlink ref="I108" r:id="rId107" xr:uid="{AC7B1C72-BE59-D446-A671-6194847318B7}"/>
    <hyperlink ref="I109" r:id="rId108" xr:uid="{3AA4FC8E-0F83-DF40-A7D3-D26121E000A9}"/>
    <hyperlink ref="I110" r:id="rId109" xr:uid="{FBDBE0A3-9D4B-1F41-AE47-DB413D69B204}"/>
    <hyperlink ref="I111" r:id="rId110" xr:uid="{45250FAC-CA88-AB49-AE75-7A3305C63186}"/>
    <hyperlink ref="I112" r:id="rId111" xr:uid="{491B938E-36B5-DD4D-BE0F-E927ACC5C5BE}"/>
    <hyperlink ref="I113" r:id="rId112" xr:uid="{B39429F4-8F88-4B48-8A0C-F1DD7ECE2970}"/>
    <hyperlink ref="I114" r:id="rId113" xr:uid="{6421A030-64D9-BE46-BC4D-D6B87931B1E4}"/>
    <hyperlink ref="I115" r:id="rId114" xr:uid="{BD967C25-16DD-4B42-B00C-40136E321CFC}"/>
    <hyperlink ref="I116" r:id="rId115" xr:uid="{1ED6C664-2F46-824A-9838-0869A2931233}"/>
    <hyperlink ref="I117" r:id="rId116" xr:uid="{15CD4ADD-7F57-4E4C-ADAF-A67E575045F7}"/>
    <hyperlink ref="I118" r:id="rId117" xr:uid="{EBF72056-F0DF-B045-A0DC-D970620B2C6A}"/>
    <hyperlink ref="I119" r:id="rId118" xr:uid="{94A6C7D8-16B5-FB49-AD51-304C551F1D72}"/>
    <hyperlink ref="I120" r:id="rId119" xr:uid="{4A891217-87F8-C247-9E5A-A4231424A8DF}"/>
    <hyperlink ref="I121" r:id="rId120" xr:uid="{DF57B64D-BE63-054B-931A-EE11052F0F52}"/>
    <hyperlink ref="I122" r:id="rId121" xr:uid="{AC41D9B8-E417-EF42-9D53-C105A8DFA0FE}"/>
    <hyperlink ref="I123" r:id="rId122" xr:uid="{E26A54BD-1876-2D48-B833-6F9928BF0148}"/>
    <hyperlink ref="I124" r:id="rId123" xr:uid="{98993339-55C3-564C-ABDA-22636541EFB9}"/>
    <hyperlink ref="I125" r:id="rId124" xr:uid="{54D90B3C-5B1B-2B49-95C9-A6C63F22481D}"/>
    <hyperlink ref="I126" r:id="rId125" xr:uid="{C51F87E5-288A-F64B-9AFC-86D9C98636A8}"/>
    <hyperlink ref="I127" r:id="rId126" xr:uid="{EB52D07D-8800-ED4D-BDA1-FBD6A1426920}"/>
    <hyperlink ref="I128" r:id="rId127" xr:uid="{364E58F6-5679-7E46-93FA-7805D7F9089F}"/>
    <hyperlink ref="I129" r:id="rId128" xr:uid="{0306AB53-A4DC-7643-AB43-2B9DFDB73A10}"/>
    <hyperlink ref="I130" r:id="rId129" xr:uid="{1748A373-E05D-A549-BE52-89AA6D1069E5}"/>
    <hyperlink ref="I131" r:id="rId130" xr:uid="{FBDA61D7-432B-B743-AD1E-D7680F4136D4}"/>
    <hyperlink ref="I132" r:id="rId131" xr:uid="{F773FC0D-931B-0E43-AA77-43204D14C945}"/>
    <hyperlink ref="I133" r:id="rId132" xr:uid="{02C024FA-D2EE-E347-AF55-40D0DE2BAEB8}"/>
    <hyperlink ref="I134" r:id="rId133" xr:uid="{D10E39CA-AD0C-8048-BABB-DF11BF11D48A}"/>
    <hyperlink ref="I135" r:id="rId134" xr:uid="{0E30FBE8-83E2-5642-82DB-254CF145AA09}"/>
    <hyperlink ref="I136" r:id="rId135" xr:uid="{642B0378-9D65-F046-B326-BA1F782AC833}"/>
    <hyperlink ref="I137" r:id="rId136" xr:uid="{8B1EC343-A3B5-9649-99DB-74E1E0A7B339}"/>
    <hyperlink ref="I138" r:id="rId137" xr:uid="{CDAEA669-CA7D-8A4C-B6BE-A1954E68CB0C}"/>
    <hyperlink ref="I139" r:id="rId138" xr:uid="{034E9109-D0FE-1A40-AA28-FA8DC68B8152}"/>
    <hyperlink ref="I140" r:id="rId139" xr:uid="{ECD864C1-CEEF-F947-BEEF-8A26FA3F6A06}"/>
    <hyperlink ref="I142" r:id="rId140" xr:uid="{BC951071-3591-BA4D-9E4E-438DD2F19029}"/>
    <hyperlink ref="I143" r:id="rId141" xr:uid="{C4B44302-EA36-9E4A-BC49-CE29F140099B}"/>
    <hyperlink ref="I144" r:id="rId142" xr:uid="{C653732F-FE40-DB4A-BD06-0B0DEE671113}"/>
    <hyperlink ref="I145" r:id="rId143" xr:uid="{91B7B4C7-EA9D-6241-A21E-519E129A62FA}"/>
    <hyperlink ref="I146" r:id="rId144" xr:uid="{CE8FE5EE-0250-054A-97C7-55F9C25F5AAC}"/>
    <hyperlink ref="I147" r:id="rId145" xr:uid="{3396DBDD-6317-3A47-90A0-3612A5D1620D}"/>
    <hyperlink ref="I148" r:id="rId146" xr:uid="{94AF640E-5269-1849-883E-1C9E97F99927}"/>
    <hyperlink ref="I149" r:id="rId147" xr:uid="{7A671AC6-5751-C94D-BB5B-7974010D86A6}"/>
    <hyperlink ref="I150" r:id="rId148" xr:uid="{D61446F7-21A4-B242-9612-35E642540A08}"/>
    <hyperlink ref="I151" r:id="rId149" xr:uid="{78E3AE7D-BCC3-814C-887D-1B19A70918FE}"/>
    <hyperlink ref="I152" r:id="rId150" xr:uid="{7B165982-DB0F-FE47-9F3B-EC159145EDFD}"/>
    <hyperlink ref="I153" r:id="rId151" xr:uid="{CDCE6AB6-89DC-1D40-ACE3-7F813F0CDFB0}"/>
    <hyperlink ref="I154" r:id="rId152" xr:uid="{53F97DDA-ACD1-F740-90DD-DCB74A169C4C}"/>
    <hyperlink ref="I155" r:id="rId153" xr:uid="{273B50A1-69B5-F949-AFCA-51AC04E589AF}"/>
    <hyperlink ref="I156" r:id="rId154" xr:uid="{06D95AFE-67D6-084B-923D-D2715E0CABD2}"/>
    <hyperlink ref="I157" r:id="rId155" xr:uid="{21B20798-44C9-824B-9002-B8AFF9729B5A}"/>
    <hyperlink ref="I158" r:id="rId156" xr:uid="{23E9D58F-DE9C-3D41-B443-D559BA6AF2E4}"/>
    <hyperlink ref="I159" r:id="rId157" xr:uid="{8A091896-B51D-344F-ABF2-95E959DCBF98}"/>
    <hyperlink ref="I160" r:id="rId158" xr:uid="{1937EA8C-B96A-6448-A8D5-BD269047F33F}"/>
    <hyperlink ref="I161" r:id="rId159" xr:uid="{5ECAE9FB-E150-2846-B7E4-F2AB7F69B3ED}"/>
    <hyperlink ref="I162" r:id="rId160" xr:uid="{BCA0F269-4CBD-0E44-AEC9-5C5F1B0489D0}"/>
    <hyperlink ref="I163" r:id="rId161" xr:uid="{C59EE4A5-6228-EB43-B1E1-35FBE9B54E44}"/>
    <hyperlink ref="I164" r:id="rId162" xr:uid="{6AD2161F-EEED-184F-8CE1-0D71CF634BD8}"/>
    <hyperlink ref="I165" r:id="rId163" xr:uid="{3751333C-23AB-5447-8893-C222DF410328}"/>
    <hyperlink ref="I166" r:id="rId164" xr:uid="{DB8ECF90-E0A6-C246-820C-BF6C6E58FDBB}"/>
    <hyperlink ref="I167" r:id="rId165" xr:uid="{75ADCEFB-9058-C244-8A83-280BFAEBA927}"/>
    <hyperlink ref="I168" r:id="rId166" xr:uid="{22D2E0EC-849D-0543-8B25-056BA5CCE4F1}"/>
    <hyperlink ref="I169" r:id="rId167" xr:uid="{C7AB44FE-2AEE-1944-B0E4-DE9D7A907EAC}"/>
    <hyperlink ref="I170" r:id="rId168" xr:uid="{906B39E2-8702-4845-B416-FE89CADE14D9}"/>
    <hyperlink ref="I171" r:id="rId169" xr:uid="{95E287C0-5116-E34F-A32E-79FA20EE2A42}"/>
    <hyperlink ref="I172" r:id="rId170" xr:uid="{403B1F40-E39B-0D46-9524-544658B0CC5C}"/>
    <hyperlink ref="I174" r:id="rId171" xr:uid="{00FB787D-6EC7-D74F-808D-19AD21D37F4F}"/>
    <hyperlink ref="I175" r:id="rId172" xr:uid="{6EE7571E-3007-5540-AD2D-D033F0BFF1F1}"/>
    <hyperlink ref="I176" r:id="rId173" xr:uid="{2A8DBE43-B5F1-1543-B043-396F522791DE}"/>
    <hyperlink ref="I177" r:id="rId174" xr:uid="{C022ACA4-6E84-984F-A9D3-78E89DA96021}"/>
    <hyperlink ref="I178" r:id="rId175" xr:uid="{91C0C904-FFE3-204B-9CD0-6F47D43A2C4C}"/>
    <hyperlink ref="I179" r:id="rId176" xr:uid="{4EFB2710-6A52-8E48-9F9F-EE0D771D3C9E}"/>
    <hyperlink ref="I180" r:id="rId177" xr:uid="{A5506844-A8A6-C042-800B-97AC94612036}"/>
    <hyperlink ref="I181" r:id="rId178" xr:uid="{7DC0810D-E5F4-F74C-9D66-14894A6D9669}"/>
    <hyperlink ref="I182" r:id="rId179" xr:uid="{4B6E329B-0AFC-1E45-81DE-298A18CF4951}"/>
    <hyperlink ref="I183" r:id="rId180" xr:uid="{656101D4-42B2-5249-98BF-FBACC2F36E13}"/>
    <hyperlink ref="I184" r:id="rId181" xr:uid="{8C715324-8AB8-474D-A26C-EEF8726CF567}"/>
    <hyperlink ref="I185" r:id="rId182" xr:uid="{A100AA33-E218-B74A-AEED-C83907C84F4F}"/>
    <hyperlink ref="I186" r:id="rId183" xr:uid="{A840E501-6B80-6F42-B172-219916279201}"/>
    <hyperlink ref="I187" r:id="rId184" xr:uid="{2420E532-E8CA-DF4B-8C48-0F8B482B07DB}"/>
    <hyperlink ref="I188" r:id="rId185" xr:uid="{096D65A3-753E-8340-A34F-BDB38BF8BC9B}"/>
    <hyperlink ref="I189" r:id="rId186" xr:uid="{6283F079-8B1B-2348-94F7-D27A7E9D61B8}"/>
    <hyperlink ref="I190" r:id="rId187" xr:uid="{4EEE76D4-BCF5-8E42-9200-CF75696B2075}"/>
    <hyperlink ref="I191" r:id="rId188" xr:uid="{80E16C69-639F-C74B-A4C0-166F0C9213CA}"/>
    <hyperlink ref="I192" r:id="rId189" xr:uid="{E588A14F-6A35-DC43-ABCD-C85A732F899B}"/>
    <hyperlink ref="I194" r:id="rId190" xr:uid="{5081FDC7-1560-5C41-A914-513BDBB0B8A3}"/>
    <hyperlink ref="I195" r:id="rId191" xr:uid="{E1AB409E-A384-7A4C-8015-45B15FB9FC48}"/>
    <hyperlink ref="I196" r:id="rId192" xr:uid="{EBB668CC-E8CB-8D40-8EB6-C1A93E8F8D03}"/>
    <hyperlink ref="I200" r:id="rId193" xr:uid="{EE5B29FF-1EA2-E04F-A261-42F4559F71B5}"/>
    <hyperlink ref="I197" r:id="rId194" xr:uid="{E41E4B63-55C1-F348-8E30-720BC740C9EC}"/>
    <hyperlink ref="I198" r:id="rId195" xr:uid="{EAB5DAC0-EFB7-C046-97EB-19DA2DB20AD1}"/>
    <hyperlink ref="I199" r:id="rId196" xr:uid="{A3685698-A591-3D49-A3AE-BB65C2BD1601}"/>
    <hyperlink ref="I201" r:id="rId197" xr:uid="{B8367B8A-1A3D-4A4C-8658-26EEE15910E0}"/>
    <hyperlink ref="I202" r:id="rId198" xr:uid="{08B7FAEF-2CF2-EE44-B73D-C48B9E9D7AF2}"/>
    <hyperlink ref="I203" r:id="rId199" xr:uid="{A026EBA5-7EA1-8347-BF82-CFEB5EFE7FC5}"/>
    <hyperlink ref="I204" r:id="rId200" xr:uid="{DECBE229-8E26-8F4A-B2BE-FFA0EF88B85F}"/>
    <hyperlink ref="I205" r:id="rId201" xr:uid="{8F1A8EF2-3FF8-4941-A120-B9CDD1AA6FEC}"/>
    <hyperlink ref="I206" r:id="rId202" xr:uid="{9078015E-7CEF-F64C-AEBE-429E422EC809}"/>
    <hyperlink ref="I207" r:id="rId203" xr:uid="{3B5F835F-79C5-7E4C-862A-B58C7D7D7C6E}"/>
    <hyperlink ref="I209" r:id="rId204" xr:uid="{21638EE7-A890-9848-8C8C-C95E2D75905D}"/>
    <hyperlink ref="I208" r:id="rId205" xr:uid="{A9DDECED-20F7-2C41-B8DE-8EA83FDFA444}"/>
    <hyperlink ref="I210" r:id="rId206" xr:uid="{37F21CC8-D8D8-C041-B02B-043979243882}"/>
    <hyperlink ref="I211" r:id="rId207" xr:uid="{F6B17D78-FDD4-154A-9604-887B31467D49}"/>
    <hyperlink ref="I212" r:id="rId208" xr:uid="{B26FDBDA-5764-E247-B8B3-ECA9C636785A}"/>
    <hyperlink ref="I213" r:id="rId209" xr:uid="{C0CC164B-BB7E-9E4F-B41B-AF1158F6A198}"/>
    <hyperlink ref="I215" r:id="rId210" xr:uid="{1E8C57EA-3663-334E-B98C-6544056A7396}"/>
    <hyperlink ref="I217" r:id="rId211" xr:uid="{92D0E688-0290-7146-8E07-39AEC1422AC5}"/>
    <hyperlink ref="I219" r:id="rId212" xr:uid="{49820998-8EEE-934D-87FF-DD6331A9ED2A}"/>
    <hyperlink ref="I214" r:id="rId213" xr:uid="{150CFC64-3058-EA43-A534-7CF42F90D70D}"/>
    <hyperlink ref="I216" r:id="rId214" xr:uid="{C0F7D02E-3B14-0045-AC5F-187D1121B009}"/>
    <hyperlink ref="I218" r:id="rId215" xr:uid="{4D132C72-15D1-3145-8AFF-22733D4664A0}"/>
    <hyperlink ref="I220" r:id="rId216" xr:uid="{C4E8BD75-9B41-8446-B208-FFE5ED20B625}"/>
    <hyperlink ref="I221" r:id="rId217" xr:uid="{11B64914-E847-304D-B41C-97535D993A9A}"/>
    <hyperlink ref="I222" r:id="rId218" xr:uid="{ABD003D9-C5CB-C94C-8ED6-9DB1F25556C6}"/>
    <hyperlink ref="I223" r:id="rId219" xr:uid="{F4A86264-ADE8-E54A-893A-A67494BB9EA1}"/>
    <hyperlink ref="I224" r:id="rId220" xr:uid="{71FDBAF1-7039-1344-A3D6-900E02E7543F}"/>
    <hyperlink ref="I225" r:id="rId221" xr:uid="{8CC6F9D0-8241-4645-AC0D-8D1AF436AC14}"/>
    <hyperlink ref="I226" r:id="rId222" xr:uid="{5FFC4F9D-D6AC-1542-8537-2D207DD54BD6}"/>
    <hyperlink ref="I227" r:id="rId223" xr:uid="{0D319859-5907-4648-AE7C-DFE91117C146}"/>
    <hyperlink ref="I228" r:id="rId224" xr:uid="{4B441C2B-5248-2449-86E4-4351086B0CF6}"/>
    <hyperlink ref="I229" r:id="rId225" xr:uid="{078C8FB6-8A82-664A-958F-F13C06461AC9}"/>
    <hyperlink ref="I230" r:id="rId226" xr:uid="{1363C5ED-0707-8149-AC69-0426254D83FF}"/>
    <hyperlink ref="I231" r:id="rId227" xr:uid="{81F4D704-5C45-404D-BB3E-4C6CDBC2D5CE}"/>
    <hyperlink ref="I233" r:id="rId228" xr:uid="{AD6E1420-C47B-DF49-9FF6-57EC33A01BD0}"/>
    <hyperlink ref="I232" r:id="rId229" xr:uid="{B9340E58-A164-174B-AC97-D40EC0D0D7F6}"/>
    <hyperlink ref="I234" r:id="rId230" xr:uid="{BA806A7E-A798-2843-A1F9-B06F9A922198}"/>
    <hyperlink ref="I235" r:id="rId231" xr:uid="{6D28934F-154F-6242-8D32-0A4567618DF2}"/>
    <hyperlink ref="I236" r:id="rId232" xr:uid="{2561926D-8719-8744-A410-6C276ECC355C}"/>
    <hyperlink ref="I237" r:id="rId233" xr:uid="{EA12BDB8-0051-D645-B93F-3BF1A030B5A9}"/>
    <hyperlink ref="I238" r:id="rId234" xr:uid="{2D5A8B72-B937-3C47-A49B-C3C741196E7B}"/>
    <hyperlink ref="I240" r:id="rId235" xr:uid="{0F2D9592-0EF9-694C-97AC-6B10E0E8D910}"/>
    <hyperlink ref="I241" r:id="rId236" xr:uid="{4A6CDD81-6011-6A43-8874-E5EC8EA8B785}"/>
    <hyperlink ref="I242" r:id="rId237" xr:uid="{E54E101B-6340-9B48-8244-4907F501D580}"/>
    <hyperlink ref="I243" r:id="rId238" xr:uid="{A54AE3B2-2FAC-B946-A030-3FEFD9756EB7}"/>
    <hyperlink ref="I244" r:id="rId239" xr:uid="{3A3FF050-0E5A-F246-BECD-ABD33D43490C}"/>
    <hyperlink ref="I245" r:id="rId240" xr:uid="{2A9677D1-F3D1-4644-BD54-AD5E0BDEBCC3}"/>
    <hyperlink ref="I246" r:id="rId241" xr:uid="{65B9EF4A-BF01-AF47-B3BE-7B1C8A64F6BA}"/>
    <hyperlink ref="I247" r:id="rId242" xr:uid="{207A86BD-C478-8C4F-8193-3DA6276D35A7}"/>
    <hyperlink ref="I248" r:id="rId243" xr:uid="{32F7B7C8-E7C2-934D-B0D5-71901FE17099}"/>
    <hyperlink ref="I249" r:id="rId244" xr:uid="{F47C0998-A953-E446-A5AA-7F003CA72BC0}"/>
    <hyperlink ref="I250" r:id="rId245" xr:uid="{9774C029-9931-D444-8C05-681BDC3DE832}"/>
    <hyperlink ref="I251" r:id="rId246" xr:uid="{842E3589-EC57-6742-9A7E-FA6C52919905}"/>
    <hyperlink ref="I252" r:id="rId247" xr:uid="{D313DD6F-8D6D-1647-AAC3-22D2CBC9461E}"/>
    <hyperlink ref="I253" r:id="rId248" xr:uid="{B081A541-C1E6-7C40-A1B9-3D6669AC94A0}"/>
    <hyperlink ref="I254" r:id="rId249" xr:uid="{2A9774C9-9D9C-8D4A-B503-1F5678E1FDDE}"/>
    <hyperlink ref="I255" r:id="rId250" xr:uid="{83406316-C94D-5440-8E53-98429EB50373}"/>
    <hyperlink ref="I256" r:id="rId251" xr:uid="{415B400D-0B5B-B642-8C98-5C0463E4AC8B}"/>
    <hyperlink ref="I257" r:id="rId252" xr:uid="{8321F17B-A133-0C4D-8777-FEF0AEB6916F}"/>
    <hyperlink ref="I258" r:id="rId253" xr:uid="{627D40E4-34BE-9448-8DB3-1A673B02714E}"/>
    <hyperlink ref="I259" r:id="rId254" xr:uid="{CFA18CA1-17D2-684C-B2F9-4EC25BC85EE5}"/>
    <hyperlink ref="I260" r:id="rId255" xr:uid="{55463518-95A9-1447-B4B3-AEBC3BE89130}"/>
    <hyperlink ref="I261" r:id="rId256" xr:uid="{B2028373-7271-6040-912B-5B256FABF788}"/>
    <hyperlink ref="I262" r:id="rId257" xr:uid="{A2EA6306-081F-F343-940E-2199BAB24836}"/>
    <hyperlink ref="I263" r:id="rId258" xr:uid="{C81EFE0E-2C6E-6B43-90A3-0FE52BAB94DE}"/>
    <hyperlink ref="I264" r:id="rId259" xr:uid="{10BFBF5B-6E33-1848-80A5-C3952EB0BD51}"/>
    <hyperlink ref="I265" r:id="rId260" xr:uid="{32298425-9B54-F14A-9836-EDED7947BEF3}"/>
    <hyperlink ref="I266" r:id="rId261" xr:uid="{9EA8270C-6B68-7140-9833-18074CABDB06}"/>
    <hyperlink ref="I267" r:id="rId262" xr:uid="{9B7D8214-2808-9642-A2F2-19DBC29B63ED}"/>
    <hyperlink ref="I268" r:id="rId263" xr:uid="{599D4B07-6B6D-6843-BABC-1109E53BBBBE}"/>
    <hyperlink ref="I269" r:id="rId264" xr:uid="{8C268D75-7986-E44B-99FA-88707E64B33A}"/>
    <hyperlink ref="I270" r:id="rId265" xr:uid="{6A80DF46-B2AD-3845-ADB7-873B65586048}"/>
    <hyperlink ref="I271" r:id="rId266" xr:uid="{E678519B-0A29-3B4C-BB0E-1999B9FBEC64}"/>
    <hyperlink ref="I272" r:id="rId267" xr:uid="{BBEF48E4-AC22-AD4F-B8D1-6782BF5F6360}"/>
    <hyperlink ref="I273" r:id="rId268" xr:uid="{5D05B863-443C-B246-B975-EE5544607124}"/>
    <hyperlink ref="I274" r:id="rId269" xr:uid="{938EDF60-A4FF-0348-B827-0022379755CA}"/>
    <hyperlink ref="I275" r:id="rId270" xr:uid="{FC344177-B97E-CB49-B40A-C23BBD1BD707}"/>
    <hyperlink ref="I276" r:id="rId271" xr:uid="{FE12D809-1716-B848-99A7-776704C59D8D}"/>
    <hyperlink ref="I277" r:id="rId272" xr:uid="{55F7BCA9-6E60-D643-86D8-E36D3383E2AA}"/>
    <hyperlink ref="I278" r:id="rId273" xr:uid="{33D472DF-CE37-7945-ACFB-EB9B98307F78}"/>
    <hyperlink ref="I279" r:id="rId274" xr:uid="{C66CEBC3-6C10-E140-BB8B-D6A5E6F7A35C}"/>
    <hyperlink ref="I280" r:id="rId275" xr:uid="{93FF9EDD-CAD4-C242-9A4C-6C0DE3B23AF4}"/>
    <hyperlink ref="I281" r:id="rId276" xr:uid="{273D1B93-BB73-474A-8415-A55F03B6F782}"/>
    <hyperlink ref="I282" r:id="rId277" xr:uid="{5781BDCC-8762-654F-9C0A-9F0AE7BAB978}"/>
    <hyperlink ref="I284" r:id="rId278" xr:uid="{188E0593-BF84-6842-A383-98208772703B}"/>
    <hyperlink ref="I285" r:id="rId279" xr:uid="{5D6154C7-B23E-674B-B0DC-9FB7FE88A5AC}"/>
    <hyperlink ref="I286" r:id="rId280" xr:uid="{219575CD-7DB2-8442-AE74-4DE73E585C4E}"/>
    <hyperlink ref="I283" r:id="rId281" xr:uid="{DD02DBAE-FCF9-4540-8601-B7F850125416}"/>
    <hyperlink ref="I287" r:id="rId282" xr:uid="{C2FD23AB-EF05-E34C-8B5C-A1E63FA5B2C0}"/>
    <hyperlink ref="I288" r:id="rId283" xr:uid="{B51AE3BF-DF20-9D46-BC41-05D3F9E73818}"/>
    <hyperlink ref="I289" r:id="rId284" xr:uid="{CA814001-43C2-6349-8A82-5D37BD7C22AF}"/>
    <hyperlink ref="I290" r:id="rId285" xr:uid="{791ABF7E-42B0-854C-B829-E51A6FDD727F}"/>
    <hyperlink ref="I291" r:id="rId286" xr:uid="{AD814D1B-1F6F-9D40-A133-7B41ED050E7D}"/>
    <hyperlink ref="I292" r:id="rId287" xr:uid="{58FBA55F-B260-FC42-A1F1-E3177F5A289D}"/>
    <hyperlink ref="I293" r:id="rId288" xr:uid="{B61233E3-02E2-AC40-ADF4-80D0CF349EFD}"/>
    <hyperlink ref="I294" r:id="rId289" xr:uid="{57E798A2-10AC-7E44-A070-360F73857520}"/>
    <hyperlink ref="I295" r:id="rId290" xr:uid="{1890D2C1-B9DC-C746-A1F3-36F2285DBA9B}"/>
    <hyperlink ref="I296" r:id="rId291" xr:uid="{D929689A-CF6E-3447-BAC8-F610A2040F62}"/>
    <hyperlink ref="I297" r:id="rId292" xr:uid="{D159BFBD-77E6-5D46-AD12-00A3FFFDA679}"/>
    <hyperlink ref="I298" r:id="rId293" xr:uid="{2B5408DD-AB88-2442-B12B-0151C41F3FCF}"/>
    <hyperlink ref="I299" r:id="rId294" xr:uid="{2D6169EC-4636-4A40-BEA6-648D94ECF408}"/>
    <hyperlink ref="I300" r:id="rId295" xr:uid="{53AA89F8-D16E-F24D-AEB8-045CCA670CF2}"/>
    <hyperlink ref="I301" r:id="rId296" xr:uid="{1F8B088A-C581-134C-8BF1-A919DAC939DF}"/>
    <hyperlink ref="I303" r:id="rId297" xr:uid="{25823A65-997A-8E40-B450-68E8515D4426}"/>
    <hyperlink ref="I304" r:id="rId298" xr:uid="{72441412-F1B4-774F-9517-603BB8FFE485}"/>
    <hyperlink ref="I305" r:id="rId299" xr:uid="{20BDC942-9233-E44B-B1B4-624A758B4D06}"/>
    <hyperlink ref="I306" r:id="rId300" xr:uid="{B599CC7C-10A6-2949-9FD5-24451142324A}"/>
    <hyperlink ref="I307" r:id="rId301" xr:uid="{4DDA4A8A-CD03-4647-80D9-8A86CC2848FA}"/>
    <hyperlink ref="I308" r:id="rId302" xr:uid="{106A5954-BA7D-C141-8900-1CDF73D4E67D}"/>
    <hyperlink ref="I309" r:id="rId303" xr:uid="{8C9D5237-10CF-A540-B811-A46DC41D576D}"/>
    <hyperlink ref="I310" r:id="rId304" xr:uid="{430DB3C1-2188-CD4D-BF25-460BE01A871D}"/>
    <hyperlink ref="I311" r:id="rId305" xr:uid="{19C2004F-665C-5B4C-BBCF-30AB7A850E31}"/>
    <hyperlink ref="I312" r:id="rId306" xr:uid="{EA7E0DC6-D804-D347-948E-C95DF6CF9A8E}"/>
    <hyperlink ref="I313" r:id="rId307" xr:uid="{A66CC8F3-0684-BB43-8D85-E168B3A9D425}"/>
    <hyperlink ref="I314" r:id="rId308" xr:uid="{D44EFE69-8187-9A4F-8358-381DBB8187A8}"/>
    <hyperlink ref="I315" r:id="rId309" xr:uid="{C7F64EE8-F75C-6B44-BE4C-AD34A2A3C825}"/>
    <hyperlink ref="I316" r:id="rId310" xr:uid="{9899D47F-7BC1-AC44-A70C-25546E80350B}"/>
    <hyperlink ref="I317" r:id="rId311" xr:uid="{585A8A40-3127-2D48-8D74-9D14D54A6B26}"/>
    <hyperlink ref="I321" r:id="rId312" xr:uid="{2D6C6AF1-13DD-C34A-BBF3-109752CF235F}"/>
    <hyperlink ref="I322" r:id="rId313" xr:uid="{9BB95614-2812-574F-8E72-33875CEBCDE2}"/>
    <hyperlink ref="I323" r:id="rId314" xr:uid="{638A1358-B3BD-D44A-947D-386035F35A2B}"/>
    <hyperlink ref="I325" r:id="rId315" xr:uid="{BDE0BAFE-07AF-0340-B15D-7BAF40B684F0}"/>
    <hyperlink ref="I326" r:id="rId316" xr:uid="{870E99CB-13E5-A142-80B8-F52222CE18F9}"/>
    <hyperlink ref="I324" r:id="rId317" xr:uid="{E701D15D-F9A5-024B-A890-A15B8052584D}"/>
    <hyperlink ref="I327" r:id="rId318" xr:uid="{5BD0B21D-C4D5-A349-9488-2D8144EBE282}"/>
    <hyperlink ref="I328" r:id="rId319" xr:uid="{AAC4129D-B7B5-9A45-BC87-88F09FE5E2C5}"/>
    <hyperlink ref="I329" r:id="rId320" xr:uid="{C205AF79-DE30-5543-88D5-8E1B02497AD3}"/>
    <hyperlink ref="I330" r:id="rId321" xr:uid="{AB400DAC-40B5-D643-BA80-4B477A08574C}"/>
    <hyperlink ref="I331" r:id="rId322" xr:uid="{9452D112-678E-0343-BB7E-D26C50C6940C}"/>
    <hyperlink ref="I333" r:id="rId323" xr:uid="{C52D48FE-6E59-414A-A45E-34EDC1F531CC}"/>
    <hyperlink ref="I332" r:id="rId324" xr:uid="{E865C658-D742-5843-8D20-2BF21CD22BCA}"/>
    <hyperlink ref="I334" r:id="rId325" xr:uid="{5E557E28-290A-404A-BA62-5D39D520EEA7}"/>
    <hyperlink ref="I335" r:id="rId326" xr:uid="{FCD65605-083F-AF4B-B045-99F5139D15C6}"/>
    <hyperlink ref="I336" r:id="rId327" xr:uid="{02163341-06D2-AF42-B67F-17F23073ECA1}"/>
    <hyperlink ref="I337" r:id="rId328" xr:uid="{FDCEEFF8-4064-9645-B867-FDA067D1CFE4}"/>
    <hyperlink ref="I339" r:id="rId329" xr:uid="{A31109DC-837D-3946-A939-3BF389AEEF0B}"/>
    <hyperlink ref="I341" r:id="rId330" xr:uid="{D9E67678-7C6A-DB4A-9C3D-4FD4786D1C5F}"/>
    <hyperlink ref="I343" r:id="rId331" xr:uid="{A90C4640-EF6A-0141-92ED-C9390F8FD739}"/>
    <hyperlink ref="I344" r:id="rId332" xr:uid="{8A5F401B-694E-D04E-A870-D839705AA9A7}"/>
    <hyperlink ref="I345" r:id="rId333" xr:uid="{FD7D144D-F1BC-3544-AA18-7E46D9D4767D}"/>
    <hyperlink ref="I349" r:id="rId334" xr:uid="{026AC453-D2D6-E749-95B4-B3C5CB081CD8}"/>
    <hyperlink ref="I350" r:id="rId335" xr:uid="{33E640D3-F2BD-2141-B853-C413E54F4AEC}"/>
    <hyperlink ref="I351" r:id="rId336" xr:uid="{DD79E8C3-F7EE-E144-ABDE-4A802EEA0086}"/>
    <hyperlink ref="I352" r:id="rId337" xr:uid="{CF201338-CD90-0A43-9173-EF25A1B68C1E}"/>
    <hyperlink ref="I353" r:id="rId338" xr:uid="{21B7B75D-06A5-924F-828B-0D878A2938F7}"/>
    <hyperlink ref="I356" r:id="rId339" xr:uid="{3BCA0576-8AA5-0145-9E31-9B736FAE0F78}"/>
    <hyperlink ref="I357" r:id="rId340" xr:uid="{D948B789-867F-6D49-81A9-9FE772F9C48C}"/>
    <hyperlink ref="I358" r:id="rId341" xr:uid="{F9EDC63B-693B-A84D-AA93-B2F5F634186F}"/>
    <hyperlink ref="I359" r:id="rId342" xr:uid="{A2F5BB68-FF84-6C4E-8A3B-8F1EE0CF7B3B}"/>
    <hyperlink ref="I360" r:id="rId343" xr:uid="{676EB5C0-775F-324F-A23B-EDCCDB496DE9}"/>
    <hyperlink ref="I361" r:id="rId344" xr:uid="{9CACBEC1-81BE-7344-B30B-53040F43BBE9}"/>
    <hyperlink ref="I362" r:id="rId345" xr:uid="{94AF56AC-F114-3C4B-8EE1-2C8AFE19DDF4}"/>
    <hyperlink ref="I363" r:id="rId346" xr:uid="{6E54C38B-46A9-CD4F-B435-1A38A1B7B1CB}"/>
    <hyperlink ref="I364" r:id="rId347" xr:uid="{AB2A49AE-E5AA-5648-A701-AE10B9673E9D}"/>
    <hyperlink ref="I365" r:id="rId348" xr:uid="{31B56A1D-2A99-1440-AFA1-757D3CCAA71A}"/>
    <hyperlink ref="I366" r:id="rId349" xr:uid="{5A8BBC0D-EC66-A941-9660-C4D2422303C1}"/>
    <hyperlink ref="I367" r:id="rId350" xr:uid="{C9EBB0BE-0747-0143-88A3-0D680FCB33BE}"/>
    <hyperlink ref="I372" r:id="rId351" xr:uid="{DCDE6EB3-3F6A-3344-B07D-5748B0C6BAD8}"/>
    <hyperlink ref="I373" r:id="rId352" xr:uid="{B745070A-DD84-7A44-88DA-BD3E37CC1DEF}"/>
    <hyperlink ref="I374" r:id="rId353" xr:uid="{DA658D11-FFB3-BA4E-B15E-F3C2988B3AD7}"/>
    <hyperlink ref="I375" r:id="rId354" xr:uid="{E667C021-B5BF-ED4D-91A0-26754326E883}"/>
    <hyperlink ref="I376" r:id="rId355" xr:uid="{49A4B427-D93E-954B-BB13-A85356F463DB}"/>
    <hyperlink ref="I380" r:id="rId356" xr:uid="{B03762D1-F3D6-374B-8CF6-B5A4421E0550}"/>
    <hyperlink ref="I381" r:id="rId357" xr:uid="{F58239C1-D384-4B41-9A80-6631FAFCA5C6}"/>
    <hyperlink ref="I382" r:id="rId358" xr:uid="{8005CB59-707A-A44C-9803-ED30AF0BA160}"/>
    <hyperlink ref="I383" r:id="rId359" xr:uid="{8B354DBA-F362-B142-BBB6-E89A5CBA09A4}"/>
    <hyperlink ref="I338" r:id="rId360" xr:uid="{419E30A0-C884-5F43-9C41-A1007F7E39FA}"/>
    <hyperlink ref="I342" r:id="rId361" xr:uid="{41231D92-BCEF-7D4F-9E03-46A2E9B1653C}"/>
    <hyperlink ref="I346" r:id="rId362" xr:uid="{5635ED18-7F96-4148-AAFF-A6D023A6500E}"/>
    <hyperlink ref="I347" r:id="rId363" xr:uid="{7B5DDE9E-936D-934C-B6C1-12254D33F5DC}"/>
    <hyperlink ref="I348" r:id="rId364" xr:uid="{16EBA762-E173-F04C-BB4D-04CA98420EA4}"/>
    <hyperlink ref="I354" r:id="rId365" xr:uid="{0C36B6A9-28F7-374F-953E-46456594E874}"/>
    <hyperlink ref="I355" r:id="rId366" xr:uid="{5D12D942-465D-6B4C-9865-4C7D685C1403}"/>
    <hyperlink ref="I368" r:id="rId367" xr:uid="{476D621F-3BFA-E24D-A0D3-E2750A18EC0D}"/>
    <hyperlink ref="I369" r:id="rId368" xr:uid="{8B9ED407-656A-F044-8853-ACC7FD9DDB13}"/>
    <hyperlink ref="I370" r:id="rId369" xr:uid="{BE6A22DB-67DE-7749-B9E7-EE96738BE459}"/>
    <hyperlink ref="I371" r:id="rId370" xr:uid="{71ABEAE9-D1A5-2347-A6D9-A61E0BCEF816}"/>
    <hyperlink ref="I377" r:id="rId371" xr:uid="{A6AB813A-4457-7642-A405-6315461CF576}"/>
    <hyperlink ref="I378" r:id="rId372" xr:uid="{EC16E427-F883-A541-AA1F-3864F7885778}"/>
    <hyperlink ref="I379" r:id="rId373" xr:uid="{AE049815-BCDA-3346-A99A-45DDE0614E24}"/>
  </hyperlinks>
  <pageMargins left="0.7" right="0.7" top="0.75" bottom="0.75" header="0.3" footer="0.3"/>
  <tableParts count="1">
    <tablePart r:id="rId37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
  <sheetViews>
    <sheetView workbookViewId="0"/>
  </sheetViews>
  <sheetFormatPr baseColWidth="10" defaultRowHeight="16"/>
  <sheetData>
    <row r="1" spans="1:1">
      <c r="A1" t="s">
        <v>2325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TCW Courses for TechCred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Becky Anzalone</cp:lastModifiedBy>
  <dcterms:created xsi:type="dcterms:W3CDTF">2025-05-02T18:46:46Z</dcterms:created>
  <dcterms:modified xsi:type="dcterms:W3CDTF">2025-05-02T18:46:46Z</dcterms:modified>
</cp:coreProperties>
</file>